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2"/>
  </bookViews>
  <sheets>
    <sheet name="概況調査" sheetId="1" r:id="rId1"/>
    <sheet name="基本調査" sheetId="2" r:id="rId2"/>
    <sheet name="特記事項 " sheetId="3" r:id="rId3"/>
  </sheets>
  <definedNames>
    <definedName name="_xlnm.Print_Area" localSheetId="0">'概況調査'!$A$1:$AI$54</definedName>
    <definedName name="_xlnm.Print_Area" localSheetId="1">'基本調査'!$A$1:$AP$200</definedName>
    <definedName name="_xlnm.Print_Area" localSheetId="2">'特記事項 '!$A$1:$AP$55</definedName>
  </definedNames>
  <calcPr fullCalcOnLoad="1"/>
</workbook>
</file>

<file path=xl/sharedStrings.xml><?xml version="1.0" encoding="utf-8"?>
<sst xmlns="http://schemas.openxmlformats.org/spreadsheetml/2006/main" count="590" uniqueCount="383">
  <si>
    <t>保険者番号</t>
  </si>
  <si>
    <t>被保険者番号</t>
  </si>
  <si>
    <t>認定調査票（概況調査）</t>
  </si>
  <si>
    <t>Ⅰ</t>
  </si>
  <si>
    <t>調査実施者（記入者）</t>
  </si>
  <si>
    <t>実施日時</t>
  </si>
  <si>
    <t>年</t>
  </si>
  <si>
    <t>日</t>
  </si>
  <si>
    <t>実施場所</t>
  </si>
  <si>
    <t>自宅内</t>
  </si>
  <si>
    <t>・</t>
  </si>
  <si>
    <t>自宅外</t>
  </si>
  <si>
    <t>（</t>
  </si>
  <si>
    <t>）</t>
  </si>
  <si>
    <t>ふ　り　が　な</t>
  </si>
  <si>
    <t>所属機関</t>
  </si>
  <si>
    <t>記入者氏名</t>
  </si>
  <si>
    <t>Ⅱ</t>
  </si>
  <si>
    <t>調査対象者</t>
  </si>
  <si>
    <t>過去の認定</t>
  </si>
  <si>
    <t>初回</t>
  </si>
  <si>
    <t>・</t>
  </si>
  <si>
    <t>2回め以降</t>
  </si>
  <si>
    <t>前回認定結果</t>
  </si>
  <si>
    <t>非該当</t>
  </si>
  <si>
    <t>要支援</t>
  </si>
  <si>
    <t>要介護</t>
  </si>
  <si>
    <t>（</t>
  </si>
  <si>
    <t>）</t>
  </si>
  <si>
    <t>前回認定</t>
  </si>
  <si>
    <t>月</t>
  </si>
  <si>
    <t>）</t>
  </si>
  <si>
    <t>ふ　り　が　な</t>
  </si>
  <si>
    <t>性別</t>
  </si>
  <si>
    <t>男</t>
  </si>
  <si>
    <t>・</t>
  </si>
  <si>
    <t>女</t>
  </si>
  <si>
    <t>生年月日</t>
  </si>
  <si>
    <t>明治</t>
  </si>
  <si>
    <t>大正</t>
  </si>
  <si>
    <t>昭和</t>
  </si>
  <si>
    <t>対象者氏名</t>
  </si>
  <si>
    <t>（</t>
  </si>
  <si>
    <t>歳</t>
  </si>
  <si>
    <t>現住所</t>
  </si>
  <si>
    <t>〒</t>
  </si>
  <si>
    <t>－</t>
  </si>
  <si>
    <t>電　話</t>
  </si>
  <si>
    <t>家族等　　　　　　　　　　　　　　　　連絡先</t>
  </si>
  <si>
    <t>〒</t>
  </si>
  <si>
    <t>－</t>
  </si>
  <si>
    <t>Ⅲ</t>
  </si>
  <si>
    <t>現在受けているサービスの状況についてチェック及び頻度を記入して下さい。</t>
  </si>
  <si>
    <t>在宅利用</t>
  </si>
  <si>
    <t>（認定調査を行った月のサービス利用回数を記入。(介護予防）福祉用具貸与は調査日時点の、特定（介護予防）福祉用具販売は過去6月の品目数を記載）</t>
  </si>
  <si>
    <t>回</t>
  </si>
  <si>
    <t>(介護予防)福祉用具貸与</t>
  </si>
  <si>
    <t>品</t>
  </si>
  <si>
    <t>目</t>
  </si>
  <si>
    <t>✓</t>
  </si>
  <si>
    <t>(介護予防)訪問入浴介護</t>
  </si>
  <si>
    <t>特定(介護予防)福祉用具販売</t>
  </si>
  <si>
    <t>(介護予防)訪問看護</t>
  </si>
  <si>
    <t>住宅改修</t>
  </si>
  <si>
    <t>あり ・ なし</t>
  </si>
  <si>
    <t>(介護予防)訪問ﾘﾊﾋﾞﾘﾃｰｼｮﾝ</t>
  </si>
  <si>
    <t>夜間対応型訪問介護</t>
  </si>
  <si>
    <t>(介護予防)居宅療養管理指導</t>
  </si>
  <si>
    <t>(介護予防)認知症対応型通所介護</t>
  </si>
  <si>
    <t>(介護予防)小規模多機能型居宅介護</t>
  </si>
  <si>
    <t>(介護予防)通所ﾘﾊﾋﾞﾘﾃｰｼｮﾝ(ﾃﾞｲｹｱ)</t>
  </si>
  <si>
    <t>(介護予防)認知症対応型共同生活介護</t>
  </si>
  <si>
    <t>(介護予防)短期入所療養介護(老健・診療所)</t>
  </si>
  <si>
    <t>地域密着型介護老人福祉施設入所者生活介護</t>
  </si>
  <si>
    <t>(介護予防)特定施設入居者生活介護</t>
  </si>
  <si>
    <t>市町村特別給付</t>
  </si>
  <si>
    <t>[</t>
  </si>
  <si>
    <t>]</t>
  </si>
  <si>
    <t>介護保険給付外の在宅サービス</t>
  </si>
  <si>
    <t>[</t>
  </si>
  <si>
    <t>]</t>
  </si>
  <si>
    <t>施設利用</t>
  </si>
  <si>
    <t>施設連絡先</t>
  </si>
  <si>
    <t>介護老人福祉施設</t>
  </si>
  <si>
    <t>介護老人保健施設</t>
  </si>
  <si>
    <t>施設名</t>
  </si>
  <si>
    <t>介護療養型医療施設</t>
  </si>
  <si>
    <t>郵便番号</t>
  </si>
  <si>
    <t>－</t>
  </si>
  <si>
    <t>特定施設入所者生活介護適用施設（ｹｱﾊｳｽ等）</t>
  </si>
  <si>
    <t>施設住所</t>
  </si>
  <si>
    <t>医療機関（医療保険適用療養病床）</t>
  </si>
  <si>
    <t>医療機関（療養病床以外）</t>
  </si>
  <si>
    <t>その他の施設</t>
  </si>
  <si>
    <t>電話</t>
  </si>
  <si>
    <t>－</t>
  </si>
  <si>
    <t>Ⅳ</t>
  </si>
  <si>
    <t>調査対象者の家族状況、調査対象者の居住環境（外出が困難になるなど日常生活に支障となるよう</t>
  </si>
  <si>
    <t>な環境の有無）、日常的に使用する機器・器械の有無等について特記すべき事項を記入してください。</t>
  </si>
  <si>
    <t>認定調査票（基本調査）</t>
  </si>
  <si>
    <t>麻痺等の有無について、あてはまる番号すべてに○印をつけてください。（複数回答可）</t>
  </si>
  <si>
    <t>．左上肢</t>
  </si>
  <si>
    <t>．右上肢</t>
  </si>
  <si>
    <t>．左下肢</t>
  </si>
  <si>
    <t>．右下肢</t>
  </si>
  <si>
    <t>．その他</t>
  </si>
  <si>
    <t>（四肢の欠損）</t>
  </si>
  <si>
    <t>拘縮の有無について、あてはまる番号すべてに○印をつけてください。（複数回答可）</t>
  </si>
  <si>
    <t>．肩関節</t>
  </si>
  <si>
    <t>．股関節</t>
  </si>
  <si>
    <t>．膝関節</t>
  </si>
  <si>
    <t>寝返りについて、あてはまる番号に一つだけ○印をつけてください。</t>
  </si>
  <si>
    <t>．何かにつかまればできる</t>
  </si>
  <si>
    <t>起き上がりについて、あてはまる番号に一つだけ○印をつけてください。</t>
  </si>
  <si>
    <t>座位保持について、あてはまる番号に一つだけ○印をつけてください。</t>
  </si>
  <si>
    <t>．自分の手で支えればできる</t>
  </si>
  <si>
    <t>．支えてもらえればできる</t>
  </si>
  <si>
    <t>両足での立位保持について、あてはまる番号に一つだけ○印をつけてください。</t>
  </si>
  <si>
    <t>．支えなしでできる</t>
  </si>
  <si>
    <t>．何か支えがあればできる</t>
  </si>
  <si>
    <t>歩行について、あてはまる番号に一つだけ○印をつけてください。</t>
  </si>
  <si>
    <t>立ち上がりについて、あてはまる番号に一つだけ○印をつけてください。</t>
  </si>
  <si>
    <t>片足での立位保持について、あてはまる番号に一つだけ○印をつけてください。</t>
  </si>
  <si>
    <t>洗身について、あてはまる番号に一つだけ○印をつけてください。</t>
  </si>
  <si>
    <t>．介助されていない</t>
  </si>
  <si>
    <t>．一部介助</t>
  </si>
  <si>
    <t>．全介助</t>
  </si>
  <si>
    <t>．行っていない</t>
  </si>
  <si>
    <t>つめ切りについて、あてはまる番号に一つだけ○印をつけてください。</t>
  </si>
  <si>
    <t>視力について、あてはまる番号に一つだけ○印をつけてください。</t>
  </si>
  <si>
    <t>．普通（日常生活に支障がない）</t>
  </si>
  <si>
    <t>．約1ｍ離れた視力確認表の図が見える</t>
  </si>
  <si>
    <t>．目の前に置いた視力確認表の図が見える</t>
  </si>
  <si>
    <t>．ほとんど見えない</t>
  </si>
  <si>
    <t>．見えているのか判断不能</t>
  </si>
  <si>
    <t>聴力について、あてはまる番号に一つだけ○印をつけてください。</t>
  </si>
  <si>
    <t>．普通</t>
  </si>
  <si>
    <t>．普通の声がやっと聞き取れる</t>
  </si>
  <si>
    <t>．かなり大きな声なら何とか聞き取れる</t>
  </si>
  <si>
    <t>．ほとんど聞こえない</t>
  </si>
  <si>
    <t>．聞こえているのか判断不能</t>
  </si>
  <si>
    <t>移乗について、あてはまる番号に一つだけ○印をつけてください。</t>
  </si>
  <si>
    <t>．見守り等</t>
  </si>
  <si>
    <t>．一部介助</t>
  </si>
  <si>
    <t>移動について、あてはまる番号に一つだけ○印をつけてください。</t>
  </si>
  <si>
    <t>えん下について、あてはまる番号に一つだけ○印をつけてください。</t>
  </si>
  <si>
    <t>．できる</t>
  </si>
  <si>
    <t>食事摂取について、あてはまる番号に一つだけ○印をつけてください。</t>
  </si>
  <si>
    <t>排尿について、あてはまる番号に一つだけ○印をつけてください。</t>
  </si>
  <si>
    <t>排便について、あてはまる番号に一つだけ○印をつけてください。</t>
  </si>
  <si>
    <t>口腔清潔について、あてはまる番号に一つだけ○印をつけてください。</t>
  </si>
  <si>
    <t>洗顔について、あてはまる番号に一つだけ○印をつけてください。</t>
  </si>
  <si>
    <t>整髪について、あてはまる番号に一つだけ○印をつけてください。</t>
  </si>
  <si>
    <t>上衣の着脱について、あてはまる番号に一つだけ○印をつけてください。</t>
  </si>
  <si>
    <t>ズボン等の着脱について、あてはまる番号に一つだけ○印をつけてください。</t>
  </si>
  <si>
    <t>外出頻度について、あてはまる番号に一つだけ○印をつけてください。</t>
  </si>
  <si>
    <t>．週1回以上</t>
  </si>
  <si>
    <t>．月1回以上</t>
  </si>
  <si>
    <t>．月1回未満</t>
  </si>
  <si>
    <t>意思の伝達について、あてはまる番号に一つだけ○印をつけてください。</t>
  </si>
  <si>
    <t>．調査対象者が意思を他者に伝達できる</t>
  </si>
  <si>
    <t>．ときどき伝達できる</t>
  </si>
  <si>
    <t>．ほとんど伝達できない</t>
  </si>
  <si>
    <t>毎日の日課を理解することについて、あてはまる番号に一つだけ○印をつけてください。</t>
  </si>
  <si>
    <t>生年月日や年齢を言うことについて、あてはまる番号に一つだけ○印をつけてください。</t>
  </si>
  <si>
    <t>短期記憶（面接調査の直前に何をしていたか思い出す）について、あてはまる番号に</t>
  </si>
  <si>
    <t>一つだけ○印をつけてください。</t>
  </si>
  <si>
    <t>自分の名前を言うことについて、あてはまる番号に一つだけ○印をつけてください。</t>
  </si>
  <si>
    <t>．できる</t>
  </si>
  <si>
    <t>．できない</t>
  </si>
  <si>
    <t>今の季節を理解することについて、あてはまる番号に一つだけ○印をつけてください。</t>
  </si>
  <si>
    <t>場所の理解（自分がいる場所を答える）について、あてはまる番号に一つだけ○印を</t>
  </si>
  <si>
    <t>．できる</t>
  </si>
  <si>
    <t>．できない</t>
  </si>
  <si>
    <t>徘徊について、あてはまる番号に一つだけ○印をつけてください。</t>
  </si>
  <si>
    <t>外出すると戻れないことについて、あてはまる番号に一つだけ○印をつけてください。</t>
  </si>
  <si>
    <t>物を盗られたなどと被害的になることについて、あてはまる番号に一つだけ○印をつけてください。</t>
  </si>
  <si>
    <t>作話をすることについて、あてはまる番号に一つだけ○印をつけてください。</t>
  </si>
  <si>
    <t>泣いたり、笑ったりして感情が不安定になることについて、あてはまる番号に一つだけ</t>
  </si>
  <si>
    <t>○印をつけてください。</t>
  </si>
  <si>
    <t>昼夜の逆転について、あてはまる番号に一つだけ○印をつけてください。</t>
  </si>
  <si>
    <t>しつこく同じ話をすることについて、あてはまる番号に一つだけ○印をつけてください。</t>
  </si>
  <si>
    <t>大声をだすことについて、あてはまる番号に一つだけ○印をつけてください。</t>
  </si>
  <si>
    <t>介護に抵抗することについて、あてはまる番号に一つだけ○印をつけてください。</t>
  </si>
  <si>
    <t>「家に帰る」等と言い落ち着きがないことについて、あてはまる番号に一つだけ○印をつけてください。</t>
  </si>
  <si>
    <t>．ない</t>
  </si>
  <si>
    <t>．ときどきある</t>
  </si>
  <si>
    <t>．ある</t>
  </si>
  <si>
    <t>4-9</t>
  </si>
  <si>
    <t>一人で外に出たがり目が離せないことについて、あてはまる番号に一つだけ○印をつけてください。</t>
  </si>
  <si>
    <t>いろいろなものを集めたり、無断でもってくることについて、あてはまる番号に</t>
  </si>
  <si>
    <t>物を壊したり、衣類を破いたりすることについて、あてはまる番号に一つだけ○印をつけてください。</t>
  </si>
  <si>
    <t>ひどい物忘れについて、あてはまる番号に一つだけ○印をつけてください。</t>
  </si>
  <si>
    <t>意味もなく独り言や独り笑いをすることについて、あてはまる番号に一つだけ○印をつけてください。</t>
  </si>
  <si>
    <t>．ない</t>
  </si>
  <si>
    <t>．ときどきある</t>
  </si>
  <si>
    <t>．ある</t>
  </si>
  <si>
    <t>自分勝手に行動することについて、あてはまる番号に一つだけ○印をつけてください。</t>
  </si>
  <si>
    <t>．ない</t>
  </si>
  <si>
    <t>話がまとまらず、会話にならないことについて、あてはまる番号に一つだけ○印をつけてください。</t>
  </si>
  <si>
    <t>薬の内服について、あてはまる番号に一つだけ○印をつけてください。</t>
  </si>
  <si>
    <t>金銭の管理について、あてはまる番号に一つだけ○印をつけてください。</t>
  </si>
  <si>
    <t>日常の意思決定について、あてはまる番号に一つだけ○印をつけてください。</t>
  </si>
  <si>
    <t>．できる（特別な場合でもできる）</t>
  </si>
  <si>
    <t>．特別な場合を除いてできる</t>
  </si>
  <si>
    <t>．日常的に困難</t>
  </si>
  <si>
    <t>集団への不適応について、あてはまる番号に一つだけ○印をつけてください。</t>
  </si>
  <si>
    <t>買い物について、あてはまる番号に一つだけ○印をつけてください。</t>
  </si>
  <si>
    <t>簡単な調理について、あてはまる番号に一つだけ○印をつけてください。</t>
  </si>
  <si>
    <t>過去１４日間に受けた医療について、あてはまる番号すべてに○印をつけてください。</t>
  </si>
  <si>
    <t>処置内容</t>
  </si>
  <si>
    <t>．点滴の管理</t>
  </si>
  <si>
    <t>．中心静脈栄養</t>
  </si>
  <si>
    <t>．透析</t>
  </si>
  <si>
    <t>．ストーマ（人工肛門）の処置</t>
  </si>
  <si>
    <t>．酸素療法</t>
  </si>
  <si>
    <t>．レスピレーター（人工呼吸器）</t>
  </si>
  <si>
    <t>．気管切開の処置</t>
  </si>
  <si>
    <t>．疼痛の看護</t>
  </si>
  <si>
    <t>．経管栄養</t>
  </si>
  <si>
    <t>特別な対応</t>
  </si>
  <si>
    <t>．モニター測定（血圧、心拍、酸素飽和度等）</t>
  </si>
  <si>
    <t>．じょくそうの処置</t>
  </si>
  <si>
    <t>．カテーテル（コンドームカテーテル、留置カテーテル、ウロストーマ等）</t>
  </si>
  <si>
    <t>日常生活自立度について、各々該当するものに一つだけ○をつけて下さい。</t>
  </si>
  <si>
    <t>障害高齢者の日常生活自立度（寝たきり度）</t>
  </si>
  <si>
    <t>自立</t>
  </si>
  <si>
    <t>認知症高齢者の日常生活自立度</t>
  </si>
  <si>
    <t>認定調査票（特記事項）</t>
  </si>
  <si>
    <t>身体機能・起居動作に関連する項目についての特記事項</t>
  </si>
  <si>
    <t>生活機能に関連する項目についての特記事項</t>
  </si>
  <si>
    <t>認知機能に関連する項目についての特記事項</t>
  </si>
  <si>
    <t>精神・行動障害に関連する項目についての特記事項</t>
  </si>
  <si>
    <t>社会生活への適応に関連する項目についての特記事項</t>
  </si>
  <si>
    <t>特別医療についての特記事項</t>
  </si>
  <si>
    <t>日常生活自立度に関連する項目についての特記事項</t>
  </si>
  <si>
    <t>※　本用紙に収まらない場合は、適宣用紙を追加して下さい。</t>
  </si>
  <si>
    <t>1-1麻痺等の有無、1-2拘縮の有無、1-3寝返り、1-4起き上がり、1-5座位保持、1-6両足での立位、1-7歩行、1-8立ち上がり
1-9片足での立位、1-10洗身、1-11つめ切り、1-12視力、1-13聴力</t>
  </si>
  <si>
    <t xml:space="preserve">2-1移乗、2-2移動、2-3えん下、2-4食事摂取、2-5排尿、2-6排便、2-7口腔清潔、2-8洗顔、2-9整髪、2-10上衣の着脱
2-11ズボン等の着脱、2-12外出頻度
</t>
  </si>
  <si>
    <t>3-1意思の伝達、3-2毎日の日課を理解、3-3生年月日を言う、3-4短期記憶、3-5自分の名前を言う、3-6今の季節を理解
3-7場所の理解、3-8徘徊、3-9外出して戻れない</t>
  </si>
  <si>
    <t>4-1被害的、4-2作話、4-3感情が不安定、4-4昼夜逆転、4-5同じ話をする、4-6大声を出す、4-7介護に抵抗、4-8落ち着きなし
4-9一人で出たがる、4-10収集癖、4-11物や衣類を壊す、4-12ひどい物忘れ、4-13独り言・独り笑い
4-14自分勝手に行動する、4-15話がまとまらない</t>
  </si>
  <si>
    <t>5-1薬の内服、5-2金銭の管理、5-3日常の意思決定、5-4集団への不適応、5-5買い物、5-6簡単な調理</t>
  </si>
  <si>
    <t>6特別な医療</t>
  </si>
  <si>
    <t>7-1障害高齢者の日常生活自立度（寝たきり度）、7-2認知症高齢者の日常生活自立度</t>
  </si>
  <si>
    <t>1-1</t>
  </si>
  <si>
    <t>．ない</t>
  </si>
  <si>
    <t>1-2</t>
  </si>
  <si>
    <t>1-3</t>
  </si>
  <si>
    <t>．つかまらないでできる</t>
  </si>
  <si>
    <t>．できない</t>
  </si>
  <si>
    <t>1-4</t>
  </si>
  <si>
    <t>．つかまらないでできる</t>
  </si>
  <si>
    <t>1-5</t>
  </si>
  <si>
    <t>．できる</t>
  </si>
  <si>
    <t>．できない</t>
  </si>
  <si>
    <t>1-6</t>
  </si>
  <si>
    <t>1-7</t>
  </si>
  <si>
    <t>．つかまらないでできる</t>
  </si>
  <si>
    <t>．できない</t>
  </si>
  <si>
    <t>1-8</t>
  </si>
  <si>
    <t>．つかまらないでできる</t>
  </si>
  <si>
    <t>1-9</t>
  </si>
  <si>
    <t>1-10</t>
  </si>
  <si>
    <t>1-11</t>
  </si>
  <si>
    <t>1-12</t>
  </si>
  <si>
    <t>1-13</t>
  </si>
  <si>
    <t>2-1</t>
  </si>
  <si>
    <t>2-2</t>
  </si>
  <si>
    <t>2-3</t>
  </si>
  <si>
    <t>．できる</t>
  </si>
  <si>
    <t>．できない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</si>
  <si>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</si>
  <si>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</si>
  <si>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</si>
  <si>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</si>
  <si>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</si>
  <si>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</si>
  <si>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</si>
  <si>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</si>
  <si>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</si>
  <si>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3-1</t>
  </si>
  <si>
    <t>．できない</t>
  </si>
  <si>
    <t>3-2</t>
  </si>
  <si>
    <t>．できる</t>
  </si>
  <si>
    <t>．できない</t>
  </si>
  <si>
    <t>3-3</t>
  </si>
  <si>
    <t>．できる</t>
  </si>
  <si>
    <t>．できない</t>
  </si>
  <si>
    <t>3-4</t>
  </si>
  <si>
    <t>．できない</t>
  </si>
  <si>
    <t>3-5</t>
  </si>
  <si>
    <t>3-6</t>
  </si>
  <si>
    <t>3-7</t>
  </si>
  <si>
    <t>つけてください。</t>
  </si>
  <si>
    <t>．できる</t>
  </si>
  <si>
    <t>．できない</t>
  </si>
  <si>
    <t>3-8</t>
  </si>
  <si>
    <t>．ない</t>
  </si>
  <si>
    <t>．ときどきある</t>
  </si>
  <si>
    <t>．ある</t>
  </si>
  <si>
    <t>3-9</t>
  </si>
  <si>
    <t>．ない</t>
  </si>
  <si>
    <t>．ときどきある</t>
  </si>
  <si>
    <t>．ある</t>
  </si>
  <si>
    <t>4-1</t>
  </si>
  <si>
    <t>．ない</t>
  </si>
  <si>
    <t>．ときどきある</t>
  </si>
  <si>
    <t>．ある</t>
  </si>
  <si>
    <t>4-2</t>
  </si>
  <si>
    <t>．ない</t>
  </si>
  <si>
    <t>．ときどきある</t>
  </si>
  <si>
    <t>．ある</t>
  </si>
  <si>
    <t>4-3</t>
  </si>
  <si>
    <t>．ない</t>
  </si>
  <si>
    <t>．ときどきある</t>
  </si>
  <si>
    <t>．ある</t>
  </si>
  <si>
    <t>4-4</t>
  </si>
  <si>
    <t>．ない</t>
  </si>
  <si>
    <t>．ときどきある</t>
  </si>
  <si>
    <t>．ある</t>
  </si>
  <si>
    <t>4-5</t>
  </si>
  <si>
    <t>．ない</t>
  </si>
  <si>
    <t>．ときどきある</t>
  </si>
  <si>
    <t>．ある</t>
  </si>
  <si>
    <t>4-6</t>
  </si>
  <si>
    <t>4-7</t>
  </si>
  <si>
    <t>．ない</t>
  </si>
  <si>
    <t>．ときどきある</t>
  </si>
  <si>
    <t>．ある</t>
  </si>
  <si>
    <t>4-8</t>
  </si>
  <si>
    <t>4-10</t>
  </si>
  <si>
    <t>4-11</t>
  </si>
  <si>
    <t>4-12</t>
  </si>
  <si>
    <t>4-13</t>
  </si>
  <si>
    <t>4-14</t>
  </si>
  <si>
    <t>．ない</t>
  </si>
  <si>
    <t>．ときどきある</t>
  </si>
  <si>
    <t>．ある</t>
  </si>
  <si>
    <t>4-15</t>
  </si>
  <si>
    <t>5-1</t>
  </si>
  <si>
    <t>5-2</t>
  </si>
  <si>
    <t>5-3</t>
  </si>
  <si>
    <t>．できない</t>
  </si>
  <si>
    <t>5-4</t>
  </si>
  <si>
    <t>5-5</t>
  </si>
  <si>
    <t>5-6</t>
  </si>
  <si>
    <t>6</t>
  </si>
  <si>
    <t>（複数回答可）</t>
  </si>
  <si>
    <t>7</t>
  </si>
  <si>
    <t>・Ｊ1</t>
  </si>
  <si>
    <t>・Ｊ2</t>
  </si>
  <si>
    <t>・Ａ1</t>
  </si>
  <si>
    <t>・Ａ2</t>
  </si>
  <si>
    <t>・Ｂ1</t>
  </si>
  <si>
    <t>・Ｂ2</t>
  </si>
  <si>
    <t>・Ｃ1</t>
  </si>
  <si>
    <t>・Ｃ2</t>
  </si>
  <si>
    <t>・Ⅰ</t>
  </si>
  <si>
    <t>・Ⅱａ</t>
  </si>
  <si>
    <t>・Ⅱｂ</t>
  </si>
  <si>
    <t>・Ⅲａ</t>
  </si>
  <si>
    <t>・Ⅲｂ</t>
  </si>
  <si>
    <t>・Ⅳ</t>
  </si>
  <si>
    <t>・Ｍ</t>
  </si>
  <si>
    <t>認知症対応型共同生活介護適用施設（ｸﾞﾙｰﾌﾟﾎｰﾑ）</t>
  </si>
  <si>
    <t>被保険者番号</t>
  </si>
  <si>
    <t>氏名(</t>
  </si>
  <si>
    <t>) 調査対象者との関係(</t>
  </si>
  <si>
    <t xml:space="preserve">    )</t>
  </si>
  <si>
    <r>
      <t>調査は、調査対象者が通常の状態（調査可能な状態）であるときに実施して下さい。本人が風邪をひいて高熱を出している等、通常の状態でない場合は</t>
    </r>
    <r>
      <rPr>
        <u val="single"/>
        <sz val="9"/>
        <rFont val="ＭＳ Ｐゴシック"/>
        <family val="3"/>
      </rPr>
      <t>再調査を行って下さい。</t>
    </r>
  </si>
  <si>
    <t>実習のため記載不要</t>
  </si>
  <si>
    <t>(実習のため記載不要)</t>
  </si>
  <si>
    <t>―</t>
  </si>
  <si>
    <t>―</t>
  </si>
  <si>
    <t>実習のため記載不要</t>
  </si>
  <si>
    <t>(介護予防)訪問介護(ﾎｰﾑﾍﾙﾌﾟ)・訪問型サービス</t>
  </si>
  <si>
    <t>(介護予防)通所介護(ﾃﾞｲｻｰﾋﾞｽ)・通所型サービス</t>
  </si>
  <si>
    <t>(介護予防)短期入所生活介護（ｼｮｰﾄｽﾃｲ）</t>
  </si>
  <si>
    <t>看護小規模多機能型居宅介護</t>
  </si>
  <si>
    <t>地域密着型特定施設入居者生活介護</t>
  </si>
  <si>
    <t>定期巡回・随時対応型訪問看護</t>
  </si>
  <si>
    <t>令和　　　年　　　月　　　日</t>
  </si>
  <si>
    <t>調査年月日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</si>
</sst>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8.5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4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2"/>
      <color indexed="12"/>
      <name val="ＭＳ Ｐゴシック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u val="single"/>
      <sz val="10"/>
      <name val="ＭＳ Ｐゴシック"/>
      <family val="3"/>
    </font>
    <font>
      <sz val="9"/>
      <color indexed="12"/>
      <name val="ＭＳ Ｐ明朝"/>
      <family val="1"/>
    </font>
    <font>
      <sz val="10"/>
      <color indexed="12"/>
      <name val="ＭＳ Ｐ明朝"/>
      <family val="1"/>
    </font>
    <font>
      <u val="single"/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distributed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6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>
      <alignment horizontal="left" vertical="center"/>
    </xf>
    <xf numFmtId="0" fontId="21" fillId="0" borderId="13" xfId="0" applyFont="1" applyFill="1" applyBorder="1" applyAlignment="1">
      <alignment horizontal="distributed" vertical="center"/>
    </xf>
    <xf numFmtId="0" fontId="35" fillId="0" borderId="18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21" fillId="0" borderId="21" xfId="0" applyFont="1" applyFill="1" applyBorder="1" applyAlignment="1">
      <alignment vertical="center"/>
    </xf>
    <xf numFmtId="0" fontId="41" fillId="0" borderId="13" xfId="0" applyFont="1" applyFill="1" applyBorder="1" applyAlignment="1" applyProtection="1">
      <alignment horizontal="distributed" vertical="center"/>
      <protection locked="0"/>
    </xf>
    <xf numFmtId="0" fontId="36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9" fontId="39" fillId="0" borderId="15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distributed" vertical="center"/>
    </xf>
    <xf numFmtId="0" fontId="41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vertical="center"/>
    </xf>
    <xf numFmtId="49" fontId="39" fillId="0" borderId="15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9" fillId="0" borderId="0" xfId="0" applyFont="1" applyFill="1" applyAlignment="1">
      <alignment horizontal="left" vertical="center"/>
    </xf>
    <xf numFmtId="0" fontId="21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>
      <alignment horizontal="right"/>
    </xf>
    <xf numFmtId="0" fontId="46" fillId="0" borderId="0" xfId="0" applyFont="1" applyFill="1" applyBorder="1" applyAlignment="1" applyProtection="1">
      <alignment horizontal="left" wrapText="1"/>
      <protection locked="0"/>
    </xf>
    <xf numFmtId="0" fontId="21" fillId="0" borderId="0" xfId="0" applyFont="1" applyFill="1" applyAlignment="1">
      <alignment horizontal="center"/>
    </xf>
    <xf numFmtId="0" fontId="22" fillId="0" borderId="13" xfId="0" applyFont="1" applyFill="1" applyBorder="1" applyAlignment="1" applyProtection="1">
      <alignment horizontal="distributed" vertical="center"/>
      <protection locked="0"/>
    </xf>
    <xf numFmtId="0" fontId="22" fillId="0" borderId="11" xfId="0" applyFont="1" applyFill="1" applyBorder="1" applyAlignment="1" applyProtection="1">
      <alignment horizontal="distributed" vertical="center"/>
      <protection locked="0"/>
    </xf>
    <xf numFmtId="0" fontId="22" fillId="0" borderId="0" xfId="0" applyFont="1" applyFill="1" applyBorder="1" applyAlignment="1" applyProtection="1">
      <alignment horizontal="distributed" vertical="center"/>
      <protection locked="0"/>
    </xf>
    <xf numFmtId="0" fontId="22" fillId="0" borderId="15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horizontal="righ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5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distributed" wrapText="1"/>
    </xf>
    <xf numFmtId="49" fontId="25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19" xfId="0" applyFont="1" applyFill="1" applyBorder="1" applyAlignment="1">
      <alignment vertical="center"/>
    </xf>
    <xf numFmtId="0" fontId="21" fillId="24" borderId="2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vertical="center"/>
    </xf>
    <xf numFmtId="49" fontId="0" fillId="25" borderId="15" xfId="0" applyNumberFormat="1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distributed" vertical="center"/>
    </xf>
    <xf numFmtId="0" fontId="21" fillId="25" borderId="11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right" vertical="center"/>
    </xf>
    <xf numFmtId="0" fontId="21" fillId="25" borderId="12" xfId="0" applyFont="1" applyFill="1" applyBorder="1" applyAlignment="1">
      <alignment vertical="center"/>
    </xf>
    <xf numFmtId="0" fontId="28" fillId="25" borderId="20" xfId="0" applyFont="1" applyFill="1" applyBorder="1" applyAlignment="1">
      <alignment horizontal="left" vertical="center"/>
    </xf>
    <xf numFmtId="0" fontId="28" fillId="25" borderId="17" xfId="0" applyFont="1" applyFill="1" applyBorder="1" applyAlignment="1">
      <alignment horizontal="left" vertical="center"/>
    </xf>
    <xf numFmtId="0" fontId="28" fillId="25" borderId="20" xfId="0" applyFont="1" applyFill="1" applyBorder="1" applyAlignment="1" applyProtection="1">
      <alignment horizontal="left" vertical="center"/>
      <protection locked="0"/>
    </xf>
    <xf numFmtId="0" fontId="21" fillId="25" borderId="15" xfId="0" applyFont="1" applyFill="1" applyBorder="1" applyAlignment="1">
      <alignment horizontal="left" vertical="center"/>
    </xf>
    <xf numFmtId="0" fontId="0" fillId="25" borderId="15" xfId="0" applyFill="1" applyBorder="1" applyAlignment="1">
      <alignment horizontal="left" vertical="center"/>
    </xf>
    <xf numFmtId="0" fontId="21" fillId="25" borderId="15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49" fontId="39" fillId="25" borderId="10" xfId="0" applyNumberFormat="1" applyFont="1" applyFill="1" applyBorder="1" applyAlignment="1" applyProtection="1">
      <alignment horizontal="center" vertical="center"/>
      <protection locked="0"/>
    </xf>
    <xf numFmtId="49" fontId="39" fillId="25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9" fontId="39" fillId="25" borderId="20" xfId="0" applyNumberFormat="1" applyFont="1" applyFill="1" applyBorder="1" applyAlignment="1" applyProtection="1">
      <alignment horizontal="center" vertical="center"/>
      <protection locked="0"/>
    </xf>
    <xf numFmtId="49" fontId="39" fillId="25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49" fontId="39" fillId="25" borderId="17" xfId="0" applyNumberFormat="1" applyFont="1" applyFill="1" applyBorder="1" applyAlignment="1" applyProtection="1">
      <alignment horizontal="center" vertical="center"/>
      <protection locked="0"/>
    </xf>
    <xf numFmtId="49" fontId="39" fillId="25" borderId="15" xfId="0" applyNumberFormat="1" applyFont="1" applyFill="1" applyBorder="1" applyAlignment="1" applyProtection="1">
      <alignment horizontal="center" vertical="center"/>
      <protection locked="0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49" fontId="28" fillId="24" borderId="15" xfId="0" applyNumberFormat="1" applyFont="1" applyFill="1" applyBorder="1" applyAlignment="1" applyProtection="1">
      <alignment horizontal="center" vertical="center"/>
      <protection locked="0"/>
    </xf>
    <xf numFmtId="0" fontId="21" fillId="24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 applyProtection="1">
      <alignment horizontal="left" vertical="top" wrapText="1"/>
      <protection locked="0"/>
    </xf>
    <xf numFmtId="0" fontId="28" fillId="0" borderId="11" xfId="0" applyFont="1" applyFill="1" applyBorder="1" applyAlignment="1" applyProtection="1">
      <alignment horizontal="left" vertical="top" wrapText="1"/>
      <protection locked="0"/>
    </xf>
    <xf numFmtId="0" fontId="28" fillId="0" borderId="12" xfId="0" applyFont="1" applyFill="1" applyBorder="1" applyAlignment="1" applyProtection="1">
      <alignment horizontal="left" vertical="top" wrapText="1"/>
      <protection locked="0"/>
    </xf>
    <xf numFmtId="0" fontId="28" fillId="0" borderId="2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7" xfId="0" applyFont="1" applyFill="1" applyBorder="1" applyAlignment="1" applyProtection="1">
      <alignment horizontal="left" vertical="top" wrapText="1"/>
      <protection locked="0"/>
    </xf>
    <xf numFmtId="0" fontId="28" fillId="0" borderId="15" xfId="0" applyFont="1" applyFill="1" applyBorder="1" applyAlignment="1" applyProtection="1">
      <alignment horizontal="left" vertical="top" wrapText="1"/>
      <protection locked="0"/>
    </xf>
    <xf numFmtId="0" fontId="28" fillId="0" borderId="16" xfId="0" applyFont="1" applyFill="1" applyBorder="1" applyAlignment="1" applyProtection="1">
      <alignment horizontal="left" vertical="top" wrapText="1"/>
      <protection locked="0"/>
    </xf>
    <xf numFmtId="0" fontId="21" fillId="0" borderId="14" xfId="0" applyFont="1" applyFill="1" applyBorder="1" applyAlignment="1">
      <alignment horizontal="left" vertical="center"/>
    </xf>
    <xf numFmtId="0" fontId="21" fillId="24" borderId="15" xfId="0" applyFont="1" applyFill="1" applyBorder="1" applyAlignment="1">
      <alignment horizontal="distributed" vertical="center"/>
    </xf>
    <xf numFmtId="0" fontId="32" fillId="0" borderId="21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49" fontId="28" fillId="24" borderId="0" xfId="0" applyNumberFormat="1" applyFont="1" applyFill="1" applyBorder="1" applyAlignment="1" applyProtection="1">
      <alignment horizontal="center" vertical="center"/>
      <protection locked="0"/>
    </xf>
    <xf numFmtId="0" fontId="21" fillId="24" borderId="2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 applyProtection="1">
      <alignment horizontal="left" vertical="center"/>
      <protection locked="0"/>
    </xf>
    <xf numFmtId="0" fontId="21" fillId="0" borderId="21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5" fillId="24" borderId="15" xfId="0" applyFont="1" applyFill="1" applyBorder="1" applyAlignment="1" applyProtection="1">
      <alignment horizontal="left" vertical="center"/>
      <protection locked="0"/>
    </xf>
    <xf numFmtId="0" fontId="28" fillId="0" borderId="13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distributed" vertical="center"/>
      <protection/>
    </xf>
    <xf numFmtId="0" fontId="39" fillId="25" borderId="0" xfId="0" applyFont="1" applyFill="1" applyBorder="1" applyAlignment="1" applyProtection="1">
      <alignment horizontal="left" vertical="center"/>
      <protection locked="0"/>
    </xf>
    <xf numFmtId="0" fontId="39" fillId="25" borderId="0" xfId="0" applyFont="1" applyFill="1" applyAlignment="1">
      <alignment horizontal="left" vertical="center"/>
    </xf>
    <xf numFmtId="0" fontId="39" fillId="25" borderId="19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left" vertical="center"/>
    </xf>
    <xf numFmtId="0" fontId="39" fillId="25" borderId="15" xfId="0" applyFont="1" applyFill="1" applyBorder="1" applyAlignment="1">
      <alignment horizontal="left" vertical="center"/>
    </xf>
    <xf numFmtId="0" fontId="39" fillId="25" borderId="16" xfId="0" applyFont="1" applyFill="1" applyBorder="1" applyAlignment="1">
      <alignment horizontal="left" vertical="center"/>
    </xf>
    <xf numFmtId="0" fontId="32" fillId="0" borderId="17" xfId="0" applyFont="1" applyFill="1" applyBorder="1" applyAlignment="1" applyProtection="1">
      <alignment horizontal="distributed" vertical="center"/>
      <protection/>
    </xf>
    <xf numFmtId="0" fontId="33" fillId="0" borderId="20" xfId="0" applyFont="1" applyFill="1" applyBorder="1" applyAlignment="1" applyProtection="1">
      <alignment horizontal="center" vertical="distributed"/>
      <protection locked="0"/>
    </xf>
    <xf numFmtId="0" fontId="33" fillId="0" borderId="0" xfId="0" applyFont="1" applyFill="1" applyBorder="1" applyAlignment="1" applyProtection="1">
      <alignment horizontal="center" vertical="distributed"/>
      <protection locked="0"/>
    </xf>
    <xf numFmtId="0" fontId="33" fillId="0" borderId="19" xfId="0" applyFont="1" applyFill="1" applyBorder="1" applyAlignment="1" applyProtection="1">
      <alignment horizontal="center" vertical="distributed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30" fillId="0" borderId="17" xfId="0" applyFont="1" applyFill="1" applyBorder="1" applyAlignment="1" applyProtection="1">
      <alignment horizontal="center"/>
      <protection locked="0"/>
    </xf>
    <xf numFmtId="0" fontId="30" fillId="0" borderId="15" xfId="0" applyFont="1" applyFill="1" applyBorder="1" applyAlignment="1" applyProtection="1">
      <alignment horizontal="center"/>
      <protection locked="0"/>
    </xf>
    <xf numFmtId="0" fontId="30" fillId="0" borderId="16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0" fillId="0" borderId="21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 applyProtection="1">
      <alignment horizont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left" vertical="center"/>
    </xf>
    <xf numFmtId="0" fontId="21" fillId="0" borderId="21" xfId="0" applyFont="1" applyFill="1" applyBorder="1" applyAlignment="1">
      <alignment horizontal="center" vertical="center"/>
    </xf>
    <xf numFmtId="0" fontId="29" fillId="0" borderId="13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distributed" wrapText="1"/>
    </xf>
    <xf numFmtId="0" fontId="32" fillId="0" borderId="23" xfId="0" applyFont="1" applyFill="1" applyBorder="1" applyAlignment="1">
      <alignment horizontal="left" vertical="distributed" wrapText="1"/>
    </xf>
    <xf numFmtId="0" fontId="32" fillId="0" borderId="24" xfId="0" applyFont="1" applyFill="1" applyBorder="1" applyAlignment="1">
      <alignment horizontal="left" vertical="distributed" wrapText="1"/>
    </xf>
    <xf numFmtId="0" fontId="32" fillId="0" borderId="25" xfId="0" applyFont="1" applyFill="1" applyBorder="1" applyAlignment="1">
      <alignment horizontal="left" vertical="distributed" wrapText="1"/>
    </xf>
    <xf numFmtId="0" fontId="32" fillId="0" borderId="26" xfId="0" applyFont="1" applyFill="1" applyBorder="1" applyAlignment="1">
      <alignment horizontal="left" vertical="distributed" wrapText="1"/>
    </xf>
    <xf numFmtId="0" fontId="32" fillId="0" borderId="27" xfId="0" applyFont="1" applyFill="1" applyBorder="1" applyAlignment="1">
      <alignment horizontal="left" vertical="distributed"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49" fontId="25" fillId="24" borderId="15" xfId="0" applyNumberFormat="1" applyFont="1" applyFill="1" applyBorder="1" applyAlignment="1" applyProtection="1">
      <alignment horizontal="center" shrinkToFit="1"/>
      <protection hidden="1"/>
    </xf>
    <xf numFmtId="0" fontId="36" fillId="0" borderId="0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13" xfId="0" applyFont="1" applyFill="1" applyBorder="1" applyAlignment="1">
      <alignment horizontal="distributed" vertical="center"/>
    </xf>
    <xf numFmtId="0" fontId="36" fillId="0" borderId="11" xfId="0" applyFont="1" applyFill="1" applyBorder="1" applyAlignment="1">
      <alignment horizontal="distributed" vertical="center"/>
    </xf>
    <xf numFmtId="0" fontId="42" fillId="0" borderId="13" xfId="0" applyFont="1" applyFill="1" applyBorder="1" applyAlignment="1">
      <alignment horizontal="left" vertical="center"/>
    </xf>
    <xf numFmtId="0" fontId="36" fillId="0" borderId="13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/>
    </xf>
    <xf numFmtId="0" fontId="36" fillId="0" borderId="13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49" fontId="39" fillId="0" borderId="0" xfId="0" applyNumberFormat="1" applyFont="1" applyFill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6" fillId="0" borderId="21" xfId="0" applyFont="1" applyFill="1" applyBorder="1" applyAlignment="1">
      <alignment horizontal="left" vertical="center"/>
    </xf>
    <xf numFmtId="49" fontId="34" fillId="0" borderId="15" xfId="0" applyNumberFormat="1" applyFont="1" applyFill="1" applyBorder="1" applyAlignment="1" applyProtection="1">
      <alignment horizontal="center" wrapText="1"/>
      <protection locked="0"/>
    </xf>
    <xf numFmtId="0" fontId="45" fillId="0" borderId="15" xfId="0" applyFont="1" applyFill="1" applyBorder="1" applyAlignment="1" applyProtection="1">
      <alignment horizontal="left" wrapText="1"/>
      <protection locked="0"/>
    </xf>
    <xf numFmtId="49" fontId="32" fillId="0" borderId="0" xfId="0" applyNumberFormat="1" applyFont="1" applyFill="1" applyBorder="1" applyAlignment="1" applyProtection="1">
      <alignment vertical="top" wrapText="1"/>
      <protection locked="0"/>
    </xf>
    <xf numFmtId="49" fontId="32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171450</xdr:colOff>
      <xdr:row>0</xdr:row>
      <xdr:rowOff>0</xdr:rowOff>
    </xdr:from>
    <xdr:to>
      <xdr:col>40</xdr:col>
      <xdr:colOff>171450</xdr:colOff>
      <xdr:row>0</xdr:row>
      <xdr:rowOff>0</xdr:rowOff>
    </xdr:to>
    <xdr:sp>
      <xdr:nvSpPr>
        <xdr:cNvPr id="1" name="Oval 3"/>
        <xdr:cNvSpPr>
          <a:spLocks/>
        </xdr:cNvSpPr>
      </xdr:nvSpPr>
      <xdr:spPr>
        <a:xfrm>
          <a:off x="7000875" y="0"/>
          <a:ext cx="0" cy="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95250</xdr:colOff>
      <xdr:row>0</xdr:row>
      <xdr:rowOff>0</xdr:rowOff>
    </xdr:from>
    <xdr:to>
      <xdr:col>39</xdr:col>
      <xdr:colOff>47625</xdr:colOff>
      <xdr:row>0</xdr:row>
      <xdr:rowOff>0</xdr:rowOff>
    </xdr:to>
    <xdr:sp>
      <xdr:nvSpPr>
        <xdr:cNvPr id="2" name="Oval 4"/>
        <xdr:cNvSpPr>
          <a:spLocks/>
        </xdr:cNvSpPr>
      </xdr:nvSpPr>
      <xdr:spPr>
        <a:xfrm>
          <a:off x="70008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85725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Oval 5"/>
        <xdr:cNvSpPr>
          <a:spLocks/>
        </xdr:cNvSpPr>
      </xdr:nvSpPr>
      <xdr:spPr>
        <a:xfrm>
          <a:off x="70008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171450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" name="Oval 6"/>
        <xdr:cNvSpPr>
          <a:spLocks/>
        </xdr:cNvSpPr>
      </xdr:nvSpPr>
      <xdr:spPr>
        <a:xfrm>
          <a:off x="7172325" y="0"/>
          <a:ext cx="285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171450</xdr:colOff>
      <xdr:row>0</xdr:row>
      <xdr:rowOff>0</xdr:rowOff>
    </xdr:from>
    <xdr:to>
      <xdr:col>40</xdr:col>
      <xdr:colOff>171450</xdr:colOff>
      <xdr:row>0</xdr:row>
      <xdr:rowOff>0</xdr:rowOff>
    </xdr:to>
    <xdr:sp>
      <xdr:nvSpPr>
        <xdr:cNvPr id="1" name="Oval 3"/>
        <xdr:cNvSpPr>
          <a:spLocks/>
        </xdr:cNvSpPr>
      </xdr:nvSpPr>
      <xdr:spPr>
        <a:xfrm>
          <a:off x="7000875" y="0"/>
          <a:ext cx="0" cy="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95250</xdr:colOff>
      <xdr:row>0</xdr:row>
      <xdr:rowOff>0</xdr:rowOff>
    </xdr:from>
    <xdr:to>
      <xdr:col>39</xdr:col>
      <xdr:colOff>47625</xdr:colOff>
      <xdr:row>0</xdr:row>
      <xdr:rowOff>0</xdr:rowOff>
    </xdr:to>
    <xdr:sp>
      <xdr:nvSpPr>
        <xdr:cNvPr id="2" name="Oval 4"/>
        <xdr:cNvSpPr>
          <a:spLocks/>
        </xdr:cNvSpPr>
      </xdr:nvSpPr>
      <xdr:spPr>
        <a:xfrm>
          <a:off x="70008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85725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Oval 5"/>
        <xdr:cNvSpPr>
          <a:spLocks/>
        </xdr:cNvSpPr>
      </xdr:nvSpPr>
      <xdr:spPr>
        <a:xfrm>
          <a:off x="70008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171450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" name="Oval 6"/>
        <xdr:cNvSpPr>
          <a:spLocks/>
        </xdr:cNvSpPr>
      </xdr:nvSpPr>
      <xdr:spPr>
        <a:xfrm>
          <a:off x="7172325" y="0"/>
          <a:ext cx="285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2"/>
  </sheetPr>
  <dimension ref="A1:AK54"/>
  <sheetViews>
    <sheetView showGridLines="0" zoomScalePageLayoutView="0" workbookViewId="0" topLeftCell="A52">
      <selection activeCell="E9" sqref="E9:O9"/>
    </sheetView>
  </sheetViews>
  <sheetFormatPr defaultColWidth="0" defaultRowHeight="13.5" zeroHeight="1"/>
  <cols>
    <col min="1" max="1" width="3.75390625" style="0" customWidth="1"/>
    <col min="2" max="2" width="3.00390625" style="0" customWidth="1"/>
    <col min="3" max="4" width="2.625" style="0" customWidth="1"/>
    <col min="5" max="5" width="3.875" style="0" customWidth="1"/>
    <col min="6" max="6" width="2.75390625" style="0" customWidth="1"/>
    <col min="7" max="8" width="2.625" style="0" customWidth="1"/>
    <col min="9" max="9" width="3.125" style="0" customWidth="1"/>
    <col min="10" max="12" width="2.625" style="0" customWidth="1"/>
    <col min="13" max="13" width="3.50390625" style="0" customWidth="1"/>
    <col min="14" max="14" width="2.625" style="0" customWidth="1"/>
    <col min="15" max="15" width="4.00390625" style="0" customWidth="1"/>
    <col min="16" max="17" width="2.625" style="0" customWidth="1"/>
    <col min="18" max="18" width="3.625" style="0" customWidth="1"/>
    <col min="19" max="19" width="2.625" style="0" customWidth="1"/>
    <col min="20" max="20" width="3.625" style="0" customWidth="1"/>
    <col min="21" max="21" width="2.625" style="0" customWidth="1"/>
    <col min="22" max="22" width="3.50390625" style="0" customWidth="1"/>
    <col min="23" max="23" width="3.625" style="0" customWidth="1"/>
    <col min="24" max="32" width="2.625" style="0" customWidth="1"/>
    <col min="33" max="34" width="3.25390625" style="0" customWidth="1"/>
    <col min="35" max="35" width="1.12109375" style="0" customWidth="1"/>
    <col min="36" max="36" width="2.625" style="0" customWidth="1"/>
    <col min="37" max="16384" width="2.625" style="0" hidden="1" customWidth="1"/>
  </cols>
  <sheetData>
    <row r="1" spans="29:36" s="1" customFormat="1" ht="7.5" customHeight="1" thickBot="1">
      <c r="AC1" s="210"/>
      <c r="AD1" s="210"/>
      <c r="AE1" s="210"/>
      <c r="AF1" s="210"/>
      <c r="AJ1" s="2"/>
    </row>
    <row r="2" spans="1:36" s="1" customFormat="1" ht="25.5" customHeight="1">
      <c r="A2" s="211" t="s">
        <v>369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3"/>
      <c r="AJ2" s="2"/>
    </row>
    <row r="3" spans="1:36" s="1" customFormat="1" ht="23.25" customHeight="1" thickBo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6"/>
      <c r="P3" s="217" t="s">
        <v>0</v>
      </c>
      <c r="Q3" s="217"/>
      <c r="R3" s="218"/>
      <c r="S3" s="218"/>
      <c r="T3" s="219" t="s">
        <v>371</v>
      </c>
      <c r="U3" s="219"/>
      <c r="V3" s="219"/>
      <c r="W3" s="219"/>
      <c r="X3" s="219"/>
      <c r="Y3" s="217" t="s">
        <v>1</v>
      </c>
      <c r="Z3" s="217"/>
      <c r="AA3" s="217"/>
      <c r="AB3" s="217"/>
      <c r="AC3" s="217"/>
      <c r="AD3" s="219" t="s">
        <v>371</v>
      </c>
      <c r="AE3" s="219"/>
      <c r="AF3" s="219"/>
      <c r="AG3" s="219"/>
      <c r="AH3" s="219"/>
      <c r="AJ3" s="2"/>
    </row>
    <row r="4" spans="1:36" s="1" customFormat="1" ht="12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3"/>
      <c r="Q4" s="83"/>
      <c r="R4" s="84"/>
      <c r="S4" s="84"/>
      <c r="T4" s="87"/>
      <c r="U4" s="87"/>
      <c r="V4" s="87"/>
      <c r="W4" s="87"/>
      <c r="X4" s="87"/>
      <c r="Y4" s="83"/>
      <c r="Z4" s="83"/>
      <c r="AA4" s="83"/>
      <c r="AB4" s="83"/>
      <c r="AC4" s="83"/>
      <c r="AD4" s="88"/>
      <c r="AE4" s="88"/>
      <c r="AF4" s="88"/>
      <c r="AG4" s="88"/>
      <c r="AH4" s="88"/>
      <c r="AJ4" s="2"/>
    </row>
    <row r="5" spans="1:36" s="1" customFormat="1" ht="18" customHeight="1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J5" s="2"/>
    </row>
    <row r="6" spans="1:36" s="1" customFormat="1" ht="15.75" customHeight="1">
      <c r="A6" s="2" t="s">
        <v>3</v>
      </c>
      <c r="C6" s="1" t="s">
        <v>4</v>
      </c>
      <c r="AJ6" s="2"/>
    </row>
    <row r="7" spans="1:36" s="1" customFormat="1" ht="18" customHeight="1">
      <c r="A7" s="204" t="s">
        <v>5</v>
      </c>
      <c r="B7" s="204"/>
      <c r="C7" s="204"/>
      <c r="D7" s="204"/>
      <c r="E7" s="208" t="s">
        <v>381</v>
      </c>
      <c r="F7" s="151"/>
      <c r="G7" s="151"/>
      <c r="H7" s="151"/>
      <c r="I7" s="151"/>
      <c r="J7" s="151"/>
      <c r="K7" s="151"/>
      <c r="L7" s="152"/>
      <c r="M7" s="208" t="s">
        <v>8</v>
      </c>
      <c r="N7" s="151"/>
      <c r="O7" s="152"/>
      <c r="P7" s="208" t="s">
        <v>9</v>
      </c>
      <c r="Q7" s="151"/>
      <c r="R7" s="151"/>
      <c r="S7" s="6" t="s">
        <v>10</v>
      </c>
      <c r="T7" s="151" t="s">
        <v>11</v>
      </c>
      <c r="U7" s="151"/>
      <c r="V7" s="151"/>
      <c r="W7" s="6" t="s">
        <v>12</v>
      </c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7" t="s">
        <v>13</v>
      </c>
      <c r="AJ7" s="2"/>
    </row>
    <row r="8" spans="1:36" s="1" customFormat="1" ht="12" customHeight="1">
      <c r="A8" s="188" t="s">
        <v>14</v>
      </c>
      <c r="B8" s="188"/>
      <c r="C8" s="188"/>
      <c r="D8" s="188"/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7"/>
      <c r="P8" s="175" t="s">
        <v>15</v>
      </c>
      <c r="Q8" s="170"/>
      <c r="R8" s="170"/>
      <c r="S8" s="171"/>
      <c r="T8" s="198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200"/>
      <c r="AJ8" s="2"/>
    </row>
    <row r="9" spans="1:36" s="1" customFormat="1" ht="24" customHeight="1">
      <c r="A9" s="204" t="s">
        <v>16</v>
      </c>
      <c r="B9" s="204"/>
      <c r="C9" s="204"/>
      <c r="D9" s="204"/>
      <c r="E9" s="205"/>
      <c r="F9" s="155"/>
      <c r="G9" s="155"/>
      <c r="H9" s="155"/>
      <c r="I9" s="155"/>
      <c r="J9" s="155"/>
      <c r="K9" s="155"/>
      <c r="L9" s="155"/>
      <c r="M9" s="155"/>
      <c r="N9" s="155"/>
      <c r="O9" s="206"/>
      <c r="P9" s="176"/>
      <c r="Q9" s="172"/>
      <c r="R9" s="172"/>
      <c r="S9" s="173"/>
      <c r="T9" s="201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3"/>
      <c r="AJ9" s="2"/>
    </row>
    <row r="10" spans="1:36" s="1" customFormat="1" ht="15.75" customHeight="1">
      <c r="A10" s="2" t="s">
        <v>17</v>
      </c>
      <c r="C10" s="1" t="s">
        <v>18</v>
      </c>
      <c r="AJ10" s="2"/>
    </row>
    <row r="11" spans="1:36" s="1" customFormat="1" ht="18" customHeight="1">
      <c r="A11" s="174" t="s">
        <v>19</v>
      </c>
      <c r="B11" s="168"/>
      <c r="C11" s="168"/>
      <c r="D11" s="168"/>
      <c r="E11" s="3"/>
      <c r="F11" s="4"/>
      <c r="G11" s="168" t="s">
        <v>20</v>
      </c>
      <c r="H11" s="168"/>
      <c r="I11" s="13" t="s">
        <v>21</v>
      </c>
      <c r="J11" s="168" t="s">
        <v>22</v>
      </c>
      <c r="K11" s="168"/>
      <c r="L11" s="168"/>
      <c r="M11" s="168"/>
      <c r="N11" s="4"/>
      <c r="O11" s="5"/>
      <c r="P11" s="168" t="s">
        <v>23</v>
      </c>
      <c r="Q11" s="168"/>
      <c r="R11" s="168"/>
      <c r="S11" s="168"/>
      <c r="T11" s="169"/>
      <c r="U11" s="174" t="s">
        <v>24</v>
      </c>
      <c r="V11" s="168"/>
      <c r="W11" s="168" t="s">
        <v>21</v>
      </c>
      <c r="X11" s="168" t="s">
        <v>25</v>
      </c>
      <c r="Y11" s="168"/>
      <c r="Z11" s="168" t="s">
        <v>12</v>
      </c>
      <c r="AA11" s="194"/>
      <c r="AB11" s="168" t="s">
        <v>13</v>
      </c>
      <c r="AC11" s="168" t="s">
        <v>21</v>
      </c>
      <c r="AD11" s="168" t="s">
        <v>26</v>
      </c>
      <c r="AE11" s="168"/>
      <c r="AF11" s="168" t="s">
        <v>27</v>
      </c>
      <c r="AG11" s="194"/>
      <c r="AH11" s="169" t="s">
        <v>28</v>
      </c>
      <c r="AJ11" s="2"/>
    </row>
    <row r="12" spans="1:36" s="1" customFormat="1" ht="18" customHeight="1">
      <c r="A12" s="176"/>
      <c r="B12" s="172"/>
      <c r="C12" s="172"/>
      <c r="D12" s="172"/>
      <c r="E12" s="15" t="s">
        <v>27</v>
      </c>
      <c r="F12" s="172" t="s">
        <v>29</v>
      </c>
      <c r="G12" s="172"/>
      <c r="H12" s="172"/>
      <c r="I12" s="16"/>
      <c r="J12" s="17" t="s">
        <v>6</v>
      </c>
      <c r="K12" s="16"/>
      <c r="L12" s="17" t="s">
        <v>30</v>
      </c>
      <c r="M12" s="16"/>
      <c r="N12" s="17" t="s">
        <v>7</v>
      </c>
      <c r="O12" s="18" t="s">
        <v>31</v>
      </c>
      <c r="P12" s="172"/>
      <c r="Q12" s="170"/>
      <c r="R12" s="170"/>
      <c r="S12" s="170"/>
      <c r="T12" s="173"/>
      <c r="U12" s="176"/>
      <c r="V12" s="172"/>
      <c r="W12" s="172"/>
      <c r="X12" s="172"/>
      <c r="Y12" s="172"/>
      <c r="Z12" s="172"/>
      <c r="AA12" s="184"/>
      <c r="AB12" s="172"/>
      <c r="AC12" s="172"/>
      <c r="AD12" s="172"/>
      <c r="AE12" s="172"/>
      <c r="AF12" s="172"/>
      <c r="AG12" s="184"/>
      <c r="AH12" s="173"/>
      <c r="AJ12" s="2"/>
    </row>
    <row r="13" spans="1:36" s="1" customFormat="1" ht="15.75" customHeight="1">
      <c r="A13" s="188" t="s">
        <v>32</v>
      </c>
      <c r="B13" s="188"/>
      <c r="C13" s="188"/>
      <c r="D13" s="188"/>
      <c r="E13" s="189"/>
      <c r="F13" s="190"/>
      <c r="G13" s="190"/>
      <c r="H13" s="190"/>
      <c r="I13" s="190"/>
      <c r="J13" s="190"/>
      <c r="K13" s="190"/>
      <c r="L13" s="190"/>
      <c r="M13" s="190"/>
      <c r="N13" s="190"/>
      <c r="O13" s="191"/>
      <c r="P13" s="174" t="s">
        <v>33</v>
      </c>
      <c r="Q13" s="168"/>
      <c r="R13" s="192" t="s">
        <v>34</v>
      </c>
      <c r="S13" s="168" t="s">
        <v>35</v>
      </c>
      <c r="T13" s="185" t="s">
        <v>36</v>
      </c>
      <c r="U13" s="175" t="s">
        <v>37</v>
      </c>
      <c r="V13" s="170"/>
      <c r="W13" s="171"/>
      <c r="X13" s="187" t="s">
        <v>38</v>
      </c>
      <c r="Y13" s="187"/>
      <c r="Z13" s="19" t="s">
        <v>35</v>
      </c>
      <c r="AA13" s="187" t="s">
        <v>39</v>
      </c>
      <c r="AB13" s="187"/>
      <c r="AC13" s="19" t="s">
        <v>21</v>
      </c>
      <c r="AD13" s="187" t="s">
        <v>40</v>
      </c>
      <c r="AE13" s="187"/>
      <c r="AF13" s="12"/>
      <c r="AG13" s="12"/>
      <c r="AH13" s="14"/>
      <c r="AJ13" s="2"/>
    </row>
    <row r="14" spans="1:36" s="1" customFormat="1" ht="33" customHeight="1">
      <c r="A14" s="176" t="s">
        <v>41</v>
      </c>
      <c r="B14" s="172"/>
      <c r="C14" s="172"/>
      <c r="D14" s="173"/>
      <c r="E14" s="181"/>
      <c r="F14" s="182"/>
      <c r="G14" s="182"/>
      <c r="H14" s="182"/>
      <c r="I14" s="182"/>
      <c r="J14" s="182"/>
      <c r="K14" s="182"/>
      <c r="L14" s="182"/>
      <c r="M14" s="182"/>
      <c r="N14" s="182"/>
      <c r="O14" s="183"/>
      <c r="P14" s="175"/>
      <c r="Q14" s="170"/>
      <c r="R14" s="193"/>
      <c r="S14" s="170"/>
      <c r="T14" s="186"/>
      <c r="U14" s="176"/>
      <c r="V14" s="172"/>
      <c r="W14" s="173"/>
      <c r="X14" s="16"/>
      <c r="Y14" s="17" t="s">
        <v>6</v>
      </c>
      <c r="Z14" s="100" t="s">
        <v>372</v>
      </c>
      <c r="AA14" s="17" t="s">
        <v>30</v>
      </c>
      <c r="AB14" s="101" t="s">
        <v>373</v>
      </c>
      <c r="AC14" s="17" t="s">
        <v>7</v>
      </c>
      <c r="AD14" s="10" t="s">
        <v>42</v>
      </c>
      <c r="AE14" s="184"/>
      <c r="AF14" s="184"/>
      <c r="AG14" s="10" t="s">
        <v>43</v>
      </c>
      <c r="AH14" s="11" t="s">
        <v>31</v>
      </c>
      <c r="AJ14" s="2"/>
    </row>
    <row r="15" spans="1:36" s="1" customFormat="1" ht="18" customHeight="1">
      <c r="A15" s="174" t="s">
        <v>44</v>
      </c>
      <c r="B15" s="168"/>
      <c r="C15" s="168"/>
      <c r="D15" s="168"/>
      <c r="E15" s="102" t="s">
        <v>45</v>
      </c>
      <c r="F15" s="167"/>
      <c r="G15" s="167"/>
      <c r="H15" s="103" t="s">
        <v>46</v>
      </c>
      <c r="I15" s="167"/>
      <c r="J15" s="167"/>
      <c r="K15" s="104"/>
      <c r="L15" s="105"/>
      <c r="M15" s="104"/>
      <c r="N15" s="105"/>
      <c r="O15" s="104"/>
      <c r="P15" s="103"/>
      <c r="Q15" s="103"/>
      <c r="R15" s="103"/>
      <c r="S15" s="104"/>
      <c r="T15" s="106"/>
      <c r="U15" s="168" t="s">
        <v>47</v>
      </c>
      <c r="V15" s="168"/>
      <c r="W15" s="171"/>
      <c r="X15" s="116" t="s">
        <v>370</v>
      </c>
      <c r="Y15" s="117"/>
      <c r="Z15" s="117"/>
      <c r="AA15" s="118"/>
      <c r="AB15" s="118"/>
      <c r="AC15" s="118"/>
      <c r="AD15" s="118"/>
      <c r="AE15" s="118"/>
      <c r="AF15" s="118"/>
      <c r="AG15" s="118"/>
      <c r="AH15" s="119"/>
      <c r="AJ15" s="2"/>
    </row>
    <row r="16" spans="1:36" s="1" customFormat="1" ht="18" customHeight="1">
      <c r="A16" s="175"/>
      <c r="B16" s="170"/>
      <c r="C16" s="170"/>
      <c r="D16" s="170"/>
      <c r="E16" s="107"/>
      <c r="F16" s="177" t="s">
        <v>374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60"/>
      <c r="U16" s="170"/>
      <c r="V16" s="170"/>
      <c r="W16" s="171"/>
      <c r="X16" s="120"/>
      <c r="Y16" s="121"/>
      <c r="Z16" s="121"/>
      <c r="AA16" s="122"/>
      <c r="AB16" s="122"/>
      <c r="AC16" s="122"/>
      <c r="AD16" s="122"/>
      <c r="AE16" s="122"/>
      <c r="AF16" s="122"/>
      <c r="AG16" s="122"/>
      <c r="AH16" s="123"/>
      <c r="AJ16" s="2"/>
    </row>
    <row r="17" spans="1:36" s="1" customFormat="1" ht="6.75" customHeight="1">
      <c r="A17" s="176"/>
      <c r="B17" s="172"/>
      <c r="C17" s="172"/>
      <c r="D17" s="172"/>
      <c r="E17" s="10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9"/>
      <c r="U17" s="172"/>
      <c r="V17" s="172"/>
      <c r="W17" s="173"/>
      <c r="X17" s="124"/>
      <c r="Y17" s="125"/>
      <c r="Z17" s="125"/>
      <c r="AA17" s="126"/>
      <c r="AB17" s="126"/>
      <c r="AC17" s="126"/>
      <c r="AD17" s="126"/>
      <c r="AE17" s="126"/>
      <c r="AF17" s="126"/>
      <c r="AG17" s="126"/>
      <c r="AH17" s="127"/>
      <c r="AJ17" s="2"/>
    </row>
    <row r="18" spans="1:36" s="1" customFormat="1" ht="18" customHeight="1">
      <c r="A18" s="161" t="s">
        <v>48</v>
      </c>
      <c r="B18" s="162"/>
      <c r="C18" s="162"/>
      <c r="D18" s="162"/>
      <c r="E18" s="102" t="s">
        <v>49</v>
      </c>
      <c r="F18" s="167"/>
      <c r="G18" s="167"/>
      <c r="H18" s="103" t="s">
        <v>50</v>
      </c>
      <c r="I18" s="167"/>
      <c r="J18" s="167"/>
      <c r="K18" s="104"/>
      <c r="L18" s="105"/>
      <c r="M18" s="104"/>
      <c r="N18" s="105"/>
      <c r="O18" s="104"/>
      <c r="P18" s="103"/>
      <c r="Q18" s="103"/>
      <c r="R18" s="103"/>
      <c r="S18" s="104"/>
      <c r="T18" s="106"/>
      <c r="U18" s="168" t="s">
        <v>47</v>
      </c>
      <c r="V18" s="168"/>
      <c r="W18" s="169"/>
      <c r="X18" s="116" t="s">
        <v>370</v>
      </c>
      <c r="Y18" s="117"/>
      <c r="Z18" s="117"/>
      <c r="AA18" s="118"/>
      <c r="AB18" s="118"/>
      <c r="AC18" s="118"/>
      <c r="AD18" s="118"/>
      <c r="AE18" s="118"/>
      <c r="AF18" s="118"/>
      <c r="AG18" s="118"/>
      <c r="AH18" s="119"/>
      <c r="AJ18" s="2"/>
    </row>
    <row r="19" spans="1:36" s="1" customFormat="1" ht="21.75" customHeight="1">
      <c r="A19" s="163"/>
      <c r="B19" s="164"/>
      <c r="C19" s="164"/>
      <c r="D19" s="164"/>
      <c r="E19" s="109"/>
      <c r="F19" s="158" t="s">
        <v>374</v>
      </c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60"/>
      <c r="U19" s="170"/>
      <c r="V19" s="170"/>
      <c r="W19" s="171"/>
      <c r="X19" s="120"/>
      <c r="Y19" s="121"/>
      <c r="Z19" s="121"/>
      <c r="AA19" s="122"/>
      <c r="AB19" s="122"/>
      <c r="AC19" s="122"/>
      <c r="AD19" s="122"/>
      <c r="AE19" s="122"/>
      <c r="AF19" s="122"/>
      <c r="AG19" s="122"/>
      <c r="AH19" s="123"/>
      <c r="AJ19" s="2"/>
    </row>
    <row r="20" spans="1:36" s="1" customFormat="1" ht="14.25" customHeight="1">
      <c r="A20" s="165"/>
      <c r="B20" s="166"/>
      <c r="C20" s="166"/>
      <c r="D20" s="166"/>
      <c r="E20" s="180" t="s">
        <v>366</v>
      </c>
      <c r="F20" s="157"/>
      <c r="G20" s="156"/>
      <c r="H20" s="156"/>
      <c r="I20" s="156"/>
      <c r="J20" s="156"/>
      <c r="K20" s="157" t="s">
        <v>367</v>
      </c>
      <c r="L20" s="157"/>
      <c r="M20" s="157"/>
      <c r="N20" s="157"/>
      <c r="O20" s="157"/>
      <c r="P20" s="157"/>
      <c r="Q20" s="156"/>
      <c r="R20" s="156"/>
      <c r="S20" s="156"/>
      <c r="T20" s="20" t="s">
        <v>368</v>
      </c>
      <c r="U20" s="172"/>
      <c r="V20" s="172"/>
      <c r="W20" s="173"/>
      <c r="X20" s="124"/>
      <c r="Y20" s="125"/>
      <c r="Z20" s="125"/>
      <c r="AA20" s="126"/>
      <c r="AB20" s="126"/>
      <c r="AC20" s="126"/>
      <c r="AD20" s="126"/>
      <c r="AE20" s="126"/>
      <c r="AF20" s="126"/>
      <c r="AG20" s="126"/>
      <c r="AH20" s="127"/>
      <c r="AJ20" s="2"/>
    </row>
    <row r="21" spans="1:36" s="1" customFormat="1" ht="18" customHeight="1">
      <c r="A21" s="2" t="s">
        <v>51</v>
      </c>
      <c r="B21" s="21"/>
      <c r="C21" s="21" t="s">
        <v>52</v>
      </c>
      <c r="AJ21" s="2"/>
    </row>
    <row r="22" spans="1:36" s="1" customFormat="1" ht="26.25" customHeight="1">
      <c r="A22" s="147" t="s">
        <v>53</v>
      </c>
      <c r="B22" s="148"/>
      <c r="C22" s="148"/>
      <c r="D22" s="148"/>
      <c r="E22" s="153" t="s">
        <v>54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4"/>
      <c r="AJ22" s="2"/>
    </row>
    <row r="23" spans="1:37" s="1" customFormat="1" ht="15.75" customHeight="1">
      <c r="A23" s="23"/>
      <c r="B23" s="141" t="s">
        <v>375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9"/>
      <c r="O23" s="6" t="s">
        <v>30</v>
      </c>
      <c r="P23" s="9"/>
      <c r="Q23" s="7" t="s">
        <v>55</v>
      </c>
      <c r="R23" s="23"/>
      <c r="S23" s="142" t="s">
        <v>56</v>
      </c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55"/>
      <c r="AF23" s="155"/>
      <c r="AG23" s="24" t="s">
        <v>57</v>
      </c>
      <c r="AH23" s="7" t="s">
        <v>58</v>
      </c>
      <c r="AI23" s="25"/>
      <c r="AJ23" s="8"/>
      <c r="AK23" s="1" t="s">
        <v>59</v>
      </c>
    </row>
    <row r="24" spans="1:36" s="1" customFormat="1" ht="15.75" customHeight="1">
      <c r="A24" s="23"/>
      <c r="B24" s="141" t="s">
        <v>60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9"/>
      <c r="O24" s="6" t="s">
        <v>30</v>
      </c>
      <c r="P24" s="9"/>
      <c r="Q24" s="7" t="s">
        <v>55</v>
      </c>
      <c r="R24" s="23"/>
      <c r="S24" s="142" t="s">
        <v>61</v>
      </c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55"/>
      <c r="AF24" s="155"/>
      <c r="AG24" s="24" t="s">
        <v>57</v>
      </c>
      <c r="AH24" s="7" t="s">
        <v>58</v>
      </c>
      <c r="AI24" s="25"/>
      <c r="AJ24" s="8"/>
    </row>
    <row r="25" spans="1:36" s="1" customFormat="1" ht="15.75" customHeight="1">
      <c r="A25" s="23"/>
      <c r="B25" s="141" t="s">
        <v>62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9"/>
      <c r="O25" s="6" t="s">
        <v>30</v>
      </c>
      <c r="P25" s="9"/>
      <c r="Q25" s="7" t="s">
        <v>55</v>
      </c>
      <c r="R25" s="23"/>
      <c r="S25" s="141" t="s">
        <v>63</v>
      </c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51" t="s">
        <v>64</v>
      </c>
      <c r="AF25" s="151"/>
      <c r="AG25" s="151"/>
      <c r="AH25" s="152"/>
      <c r="AI25" s="25"/>
      <c r="AJ25" s="8"/>
    </row>
    <row r="26" spans="1:36" s="1" customFormat="1" ht="15.75" customHeight="1">
      <c r="A26" s="23"/>
      <c r="B26" s="141" t="s">
        <v>65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9"/>
      <c r="O26" s="6" t="s">
        <v>30</v>
      </c>
      <c r="P26" s="9"/>
      <c r="Q26" s="7" t="s">
        <v>55</v>
      </c>
      <c r="R26" s="23"/>
      <c r="S26" s="142" t="s">
        <v>66</v>
      </c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9"/>
      <c r="AF26" s="6" t="s">
        <v>30</v>
      </c>
      <c r="AG26" s="9"/>
      <c r="AH26" s="7" t="s">
        <v>55</v>
      </c>
      <c r="AI26" s="25"/>
      <c r="AJ26" s="8"/>
    </row>
    <row r="27" spans="1:36" s="1" customFormat="1" ht="15.75" customHeight="1">
      <c r="A27" s="23"/>
      <c r="B27" s="141" t="s">
        <v>67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9"/>
      <c r="O27" s="6" t="s">
        <v>30</v>
      </c>
      <c r="P27" s="9"/>
      <c r="Q27" s="7" t="s">
        <v>55</v>
      </c>
      <c r="R27" s="23"/>
      <c r="S27" s="142" t="s">
        <v>68</v>
      </c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9"/>
      <c r="AF27" s="6" t="s">
        <v>30</v>
      </c>
      <c r="AG27" s="9"/>
      <c r="AH27" s="7" t="s">
        <v>55</v>
      </c>
      <c r="AI27" s="25"/>
      <c r="AJ27" s="8"/>
    </row>
    <row r="28" spans="1:36" s="1" customFormat="1" ht="15.75" customHeight="1">
      <c r="A28" s="23"/>
      <c r="B28" s="141" t="s">
        <v>376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9"/>
      <c r="O28" s="6" t="s">
        <v>30</v>
      </c>
      <c r="P28" s="9"/>
      <c r="Q28" s="7" t="s">
        <v>55</v>
      </c>
      <c r="R28" s="23"/>
      <c r="S28" s="142" t="s">
        <v>69</v>
      </c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9"/>
      <c r="AF28" s="6" t="s">
        <v>30</v>
      </c>
      <c r="AG28" s="9"/>
      <c r="AH28" s="7" t="s">
        <v>55</v>
      </c>
      <c r="AI28" s="25"/>
      <c r="AJ28" s="8"/>
    </row>
    <row r="29" spans="1:36" s="1" customFormat="1" ht="15.75" customHeight="1">
      <c r="A29" s="23"/>
      <c r="B29" s="141" t="s">
        <v>70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9"/>
      <c r="O29" s="6" t="s">
        <v>30</v>
      </c>
      <c r="P29" s="9"/>
      <c r="Q29" s="7" t="s">
        <v>55</v>
      </c>
      <c r="R29" s="23"/>
      <c r="S29" s="142" t="s">
        <v>71</v>
      </c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9"/>
      <c r="AF29" s="6" t="s">
        <v>30</v>
      </c>
      <c r="AG29" s="9"/>
      <c r="AH29" s="7" t="s">
        <v>55</v>
      </c>
      <c r="AI29" s="25"/>
      <c r="AJ29" s="8"/>
    </row>
    <row r="30" spans="1:36" s="1" customFormat="1" ht="15.75" customHeight="1">
      <c r="A30" s="23"/>
      <c r="B30" s="141" t="s">
        <v>377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9"/>
      <c r="O30" s="6" t="s">
        <v>30</v>
      </c>
      <c r="P30" s="9"/>
      <c r="Q30" s="7" t="s">
        <v>7</v>
      </c>
      <c r="R30" s="23"/>
      <c r="S30" s="142" t="s">
        <v>379</v>
      </c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9"/>
      <c r="AF30" s="6" t="s">
        <v>30</v>
      </c>
      <c r="AG30" s="9"/>
      <c r="AH30" s="7" t="s">
        <v>55</v>
      </c>
      <c r="AI30" s="25"/>
      <c r="AJ30" s="8"/>
    </row>
    <row r="31" spans="1:36" s="1" customFormat="1" ht="15.75" customHeight="1">
      <c r="A31" s="23"/>
      <c r="B31" s="141" t="s">
        <v>72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9"/>
      <c r="O31" s="6" t="s">
        <v>30</v>
      </c>
      <c r="P31" s="9"/>
      <c r="Q31" s="7" t="s">
        <v>7</v>
      </c>
      <c r="R31" s="23"/>
      <c r="S31" s="142" t="s">
        <v>73</v>
      </c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9"/>
      <c r="AF31" s="6" t="s">
        <v>30</v>
      </c>
      <c r="AG31" s="9"/>
      <c r="AH31" s="7" t="s">
        <v>55</v>
      </c>
      <c r="AI31" s="25"/>
      <c r="AJ31" s="8"/>
    </row>
    <row r="32" spans="1:36" s="1" customFormat="1" ht="15.75" customHeight="1">
      <c r="A32" s="23"/>
      <c r="B32" s="141" t="s">
        <v>74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9"/>
      <c r="O32" s="6" t="s">
        <v>30</v>
      </c>
      <c r="P32" s="9"/>
      <c r="Q32" s="7" t="s">
        <v>7</v>
      </c>
      <c r="R32" s="113"/>
      <c r="S32" s="142" t="s">
        <v>380</v>
      </c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9"/>
      <c r="AF32" s="6" t="s">
        <v>30</v>
      </c>
      <c r="AG32" s="9"/>
      <c r="AH32" s="7" t="s">
        <v>55</v>
      </c>
      <c r="AI32" s="25"/>
      <c r="AJ32" s="8"/>
    </row>
    <row r="33" spans="1:36" s="1" customFormat="1" ht="15.75" customHeight="1">
      <c r="A33" s="23"/>
      <c r="B33" s="141" t="s">
        <v>378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9"/>
      <c r="O33" s="6" t="s">
        <v>30</v>
      </c>
      <c r="P33" s="9"/>
      <c r="Q33" s="7" t="s">
        <v>7</v>
      </c>
      <c r="R33" s="113"/>
      <c r="S33" s="114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6"/>
      <c r="AF33" s="22"/>
      <c r="AG33" s="6"/>
      <c r="AH33" s="7"/>
      <c r="AI33" s="25"/>
      <c r="AJ33" s="8"/>
    </row>
    <row r="34" spans="1:36" s="1" customFormat="1" ht="15.75" customHeight="1">
      <c r="A34" s="23"/>
      <c r="B34" s="114" t="s">
        <v>75</v>
      </c>
      <c r="C34" s="115"/>
      <c r="D34" s="115"/>
      <c r="E34" s="115"/>
      <c r="F34" s="115"/>
      <c r="G34" s="115"/>
      <c r="H34" s="6" t="s">
        <v>76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7" t="s">
        <v>77</v>
      </c>
      <c r="AI34" s="25"/>
      <c r="AJ34" s="8"/>
    </row>
    <row r="35" spans="1:36" s="1" customFormat="1" ht="15.75" customHeight="1">
      <c r="A35" s="23"/>
      <c r="B35" s="114" t="s">
        <v>78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6" t="s">
        <v>79</v>
      </c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7" t="s">
        <v>80</v>
      </c>
      <c r="AI35" s="25"/>
      <c r="AJ35" s="8"/>
    </row>
    <row r="36" s="1" customFormat="1" ht="9.75" customHeight="1">
      <c r="AJ36" s="2"/>
    </row>
    <row r="37" spans="1:36" s="1" customFormat="1" ht="15.75" customHeight="1">
      <c r="A37" s="147" t="s">
        <v>81</v>
      </c>
      <c r="B37" s="148"/>
      <c r="C37" s="148"/>
      <c r="D37" s="1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  <c r="R37" s="147" t="s">
        <v>82</v>
      </c>
      <c r="S37" s="148"/>
      <c r="T37" s="148"/>
      <c r="U37" s="148"/>
      <c r="V37" s="148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/>
      <c r="AJ37" s="2"/>
    </row>
    <row r="38" spans="1:36" s="1" customFormat="1" ht="15.75" customHeight="1">
      <c r="A38" s="23"/>
      <c r="B38" s="114" t="s">
        <v>83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39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/>
      <c r="AI38" s="25"/>
      <c r="AJ38" s="8"/>
    </row>
    <row r="39" spans="1:36" s="1" customFormat="1" ht="15.75" customHeight="1">
      <c r="A39" s="23"/>
      <c r="B39" s="114" t="s">
        <v>84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39"/>
      <c r="R39" s="144" t="s">
        <v>85</v>
      </c>
      <c r="S39" s="145"/>
      <c r="T39" s="145"/>
      <c r="U39" s="92"/>
      <c r="V39" s="149" t="s">
        <v>370</v>
      </c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93"/>
      <c r="AJ39" s="2"/>
    </row>
    <row r="40" spans="1:36" s="1" customFormat="1" ht="15.75" customHeight="1">
      <c r="A40" s="23"/>
      <c r="B40" s="114" t="s">
        <v>86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39"/>
      <c r="R40" s="94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3"/>
      <c r="AJ40" s="2"/>
    </row>
    <row r="41" spans="1:36" s="1" customFormat="1" ht="15.75" customHeight="1">
      <c r="A41" s="23"/>
      <c r="B41" s="114" t="s">
        <v>364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39"/>
      <c r="R41" s="144" t="s">
        <v>87</v>
      </c>
      <c r="S41" s="145"/>
      <c r="T41" s="145"/>
      <c r="U41" s="145"/>
      <c r="V41" s="143"/>
      <c r="W41" s="143"/>
      <c r="X41" s="95" t="s">
        <v>88</v>
      </c>
      <c r="Y41" s="143"/>
      <c r="Z41" s="143"/>
      <c r="AA41" s="143"/>
      <c r="AB41" s="92"/>
      <c r="AC41" s="92"/>
      <c r="AD41" s="92"/>
      <c r="AE41" s="92"/>
      <c r="AF41" s="92"/>
      <c r="AG41" s="92"/>
      <c r="AH41" s="93"/>
      <c r="AJ41" s="2"/>
    </row>
    <row r="42" spans="1:36" s="1" customFormat="1" ht="15.75" customHeight="1">
      <c r="A42" s="23"/>
      <c r="B42" s="114" t="s">
        <v>89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39"/>
      <c r="R42" s="144" t="s">
        <v>90</v>
      </c>
      <c r="S42" s="145"/>
      <c r="T42" s="145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93"/>
      <c r="AJ42" s="2"/>
    </row>
    <row r="43" spans="1:36" s="1" customFormat="1" ht="15.75" customHeight="1">
      <c r="A43" s="23"/>
      <c r="B43" s="114" t="s">
        <v>91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39"/>
      <c r="R43" s="94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3"/>
      <c r="AJ43" s="2"/>
    </row>
    <row r="44" spans="1:36" s="1" customFormat="1" ht="15.75" customHeight="1">
      <c r="A44" s="23"/>
      <c r="B44" s="114" t="s">
        <v>92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39"/>
      <c r="R44" s="94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3"/>
      <c r="AJ44" s="2"/>
    </row>
    <row r="45" spans="1:36" s="1" customFormat="1" ht="15.75" customHeight="1">
      <c r="A45" s="23"/>
      <c r="B45" s="114" t="s">
        <v>93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39"/>
      <c r="R45" s="96"/>
      <c r="S45" s="97"/>
      <c r="T45" s="97"/>
      <c r="U45" s="140" t="s">
        <v>94</v>
      </c>
      <c r="V45" s="140"/>
      <c r="W45" s="128"/>
      <c r="X45" s="128"/>
      <c r="Y45" s="128"/>
      <c r="Z45" s="98" t="s">
        <v>95</v>
      </c>
      <c r="AA45" s="129"/>
      <c r="AB45" s="129"/>
      <c r="AC45" s="129"/>
      <c r="AD45" s="98" t="s">
        <v>95</v>
      </c>
      <c r="AE45" s="128"/>
      <c r="AF45" s="128"/>
      <c r="AG45" s="128"/>
      <c r="AH45" s="99"/>
      <c r="AJ45" s="2"/>
    </row>
    <row r="46" spans="1:36" s="1" customFormat="1" ht="15.75" customHeight="1">
      <c r="A46" s="2" t="s">
        <v>96</v>
      </c>
      <c r="C46" s="21" t="s">
        <v>97</v>
      </c>
      <c r="AJ46" s="2"/>
    </row>
    <row r="47" spans="3:36" s="1" customFormat="1" ht="15.75" customHeight="1">
      <c r="C47" s="1" t="s">
        <v>98</v>
      </c>
      <c r="AJ47" s="2"/>
    </row>
    <row r="48" spans="1:36" s="1" customFormat="1" ht="18" customHeigh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2"/>
      <c r="AJ48" s="2"/>
    </row>
    <row r="49" spans="1:36" s="1" customFormat="1" ht="18" customHeight="1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J49" s="2"/>
    </row>
    <row r="50" spans="1:36" s="1" customFormat="1" ht="18" customHeight="1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5"/>
      <c r="AJ50" s="2"/>
    </row>
    <row r="51" spans="1:36" s="1" customFormat="1" ht="18" customHeight="1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5"/>
      <c r="AJ51" s="2"/>
    </row>
    <row r="52" spans="1:36" s="1" customFormat="1" ht="18" customHeight="1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5"/>
      <c r="AJ52" s="2"/>
    </row>
    <row r="53" spans="1:36" s="1" customFormat="1" ht="18" customHeight="1">
      <c r="A53" s="133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  <c r="AJ53" s="2"/>
    </row>
    <row r="54" spans="1:36" s="1" customFormat="1" ht="18" customHeight="1">
      <c r="A54" s="136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8"/>
      <c r="AJ54" s="2"/>
    </row>
    <row r="55" ht="13.5"/>
  </sheetData>
  <sheetProtection/>
  <mergeCells count="117">
    <mergeCell ref="AC1:AF1"/>
    <mergeCell ref="A2:O3"/>
    <mergeCell ref="P3:S3"/>
    <mergeCell ref="T3:X3"/>
    <mergeCell ref="Y3:AC3"/>
    <mergeCell ref="AD3:AH3"/>
    <mergeCell ref="A5:AH5"/>
    <mergeCell ref="A7:D7"/>
    <mergeCell ref="M7:O7"/>
    <mergeCell ref="P7:R7"/>
    <mergeCell ref="T7:V7"/>
    <mergeCell ref="X7:AG7"/>
    <mergeCell ref="E7:L7"/>
    <mergeCell ref="A11:D12"/>
    <mergeCell ref="G11:H11"/>
    <mergeCell ref="J11:M11"/>
    <mergeCell ref="P11:T12"/>
    <mergeCell ref="A8:D8"/>
    <mergeCell ref="E8:O8"/>
    <mergeCell ref="P8:S9"/>
    <mergeCell ref="T8:AH9"/>
    <mergeCell ref="A9:D9"/>
    <mergeCell ref="E9:O9"/>
    <mergeCell ref="AH11:AH12"/>
    <mergeCell ref="F12:H12"/>
    <mergeCell ref="AA11:AA12"/>
    <mergeCell ref="AB11:AB12"/>
    <mergeCell ref="AC11:AC12"/>
    <mergeCell ref="AD11:AE12"/>
    <mergeCell ref="U11:V12"/>
    <mergeCell ref="W11:W12"/>
    <mergeCell ref="X11:Y12"/>
    <mergeCell ref="R13:R14"/>
    <mergeCell ref="AF11:AF12"/>
    <mergeCell ref="Z11:Z12"/>
    <mergeCell ref="AA13:AB13"/>
    <mergeCell ref="AD13:AE13"/>
    <mergeCell ref="AG11:AG12"/>
    <mergeCell ref="A14:D14"/>
    <mergeCell ref="E14:O14"/>
    <mergeCell ref="AE14:AF14"/>
    <mergeCell ref="S13:S14"/>
    <mergeCell ref="T13:T14"/>
    <mergeCell ref="U13:W14"/>
    <mergeCell ref="X13:Y13"/>
    <mergeCell ref="A13:D13"/>
    <mergeCell ref="E13:O13"/>
    <mergeCell ref="P13:Q14"/>
    <mergeCell ref="A18:D20"/>
    <mergeCell ref="F18:G18"/>
    <mergeCell ref="I18:J18"/>
    <mergeCell ref="U18:W20"/>
    <mergeCell ref="A15:D17"/>
    <mergeCell ref="F15:G15"/>
    <mergeCell ref="I15:J15"/>
    <mergeCell ref="U15:W17"/>
    <mergeCell ref="F16:T17"/>
    <mergeCell ref="E20:F20"/>
    <mergeCell ref="G20:J20"/>
    <mergeCell ref="K20:P20"/>
    <mergeCell ref="Q20:S20"/>
    <mergeCell ref="X18:AH20"/>
    <mergeCell ref="F19:T19"/>
    <mergeCell ref="AE24:AF24"/>
    <mergeCell ref="AE25:AH25"/>
    <mergeCell ref="A22:D22"/>
    <mergeCell ref="E22:AH22"/>
    <mergeCell ref="B23:M23"/>
    <mergeCell ref="S23:AD23"/>
    <mergeCell ref="AE23:AF23"/>
    <mergeCell ref="B26:M26"/>
    <mergeCell ref="S26:AD26"/>
    <mergeCell ref="B27:M27"/>
    <mergeCell ref="S27:AD27"/>
    <mergeCell ref="B24:M24"/>
    <mergeCell ref="S24:AD24"/>
    <mergeCell ref="B25:M25"/>
    <mergeCell ref="S25:AD25"/>
    <mergeCell ref="B30:M30"/>
    <mergeCell ref="S30:AD30"/>
    <mergeCell ref="B31:M31"/>
    <mergeCell ref="S31:AD31"/>
    <mergeCell ref="S32:AD32"/>
    <mergeCell ref="B28:M28"/>
    <mergeCell ref="S28:AD28"/>
    <mergeCell ref="B29:M29"/>
    <mergeCell ref="S29:AD29"/>
    <mergeCell ref="R37:V37"/>
    <mergeCell ref="B38:Q38"/>
    <mergeCell ref="B39:Q39"/>
    <mergeCell ref="R39:T39"/>
    <mergeCell ref="V39:AG39"/>
    <mergeCell ref="B32:M32"/>
    <mergeCell ref="B34:G34"/>
    <mergeCell ref="I34:AG34"/>
    <mergeCell ref="B35:K35"/>
    <mergeCell ref="M35:AG35"/>
    <mergeCell ref="B33:M33"/>
    <mergeCell ref="Y41:AA41"/>
    <mergeCell ref="B42:Q42"/>
    <mergeCell ref="R42:U42"/>
    <mergeCell ref="V42:AG42"/>
    <mergeCell ref="B40:Q40"/>
    <mergeCell ref="B41:Q41"/>
    <mergeCell ref="R41:U41"/>
    <mergeCell ref="V41:W41"/>
    <mergeCell ref="A37:D37"/>
    <mergeCell ref="S33:AD33"/>
    <mergeCell ref="X15:AH17"/>
    <mergeCell ref="W45:Y45"/>
    <mergeCell ref="AA45:AC45"/>
    <mergeCell ref="AE45:AG45"/>
    <mergeCell ref="A48:AH54"/>
    <mergeCell ref="B43:Q43"/>
    <mergeCell ref="B44:Q44"/>
    <mergeCell ref="B45:Q45"/>
    <mergeCell ref="U45:V45"/>
  </mergeCells>
  <dataValidations count="1">
    <dataValidation type="list" allowBlank="1" showInputMessage="1" showErrorMessage="1" sqref="A23:A35 R23:R31 A38:A45">
      <formula1>$AK$23:$AK$24</formula1>
    </dataValidation>
  </dataValidations>
  <printOptions/>
  <pageMargins left="0.4724409448818898" right="0.31496062992125984" top="0.3937007874015748" bottom="0.1968503937007874" header="0.5118110236220472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AK200"/>
  <sheetViews>
    <sheetView showGridLines="0" workbookViewId="0" topLeftCell="A166">
      <selection activeCell="M217" sqref="M217"/>
    </sheetView>
  </sheetViews>
  <sheetFormatPr defaultColWidth="0" defaultRowHeight="13.5"/>
  <cols>
    <col min="1" max="1" width="1.625" style="1" customWidth="1"/>
    <col min="2" max="3" width="2.625" style="1" customWidth="1"/>
    <col min="4" max="4" width="2.75390625" style="1" customWidth="1"/>
    <col min="5" max="35" width="2.625" style="1" customWidth="1"/>
    <col min="36" max="36" width="0.875" style="1" customWidth="1"/>
    <col min="37" max="37" width="5.375" style="2" hidden="1" customWidth="1"/>
    <col min="38" max="38" width="2.875" style="1" hidden="1" customWidth="1"/>
    <col min="39" max="41" width="2.625" style="1" hidden="1" customWidth="1"/>
    <col min="42" max="47" width="2.625" style="1" customWidth="1"/>
    <col min="48" max="16384" width="0" style="1" hidden="1" customWidth="1"/>
  </cols>
  <sheetData>
    <row r="1" spans="2:3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H1" s="34"/>
      <c r="AI1" s="34"/>
    </row>
    <row r="2" spans="2:35" ht="17.2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H2" s="34"/>
      <c r="AI2" s="34"/>
    </row>
    <row r="3" spans="2:35" ht="19.5" customHeight="1">
      <c r="B3" s="235" t="s">
        <v>99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</row>
    <row r="4" spans="2:35" ht="19.5" customHeigh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</row>
    <row r="5" spans="2:35" ht="19.5" customHeight="1">
      <c r="B5" s="234" t="s">
        <v>244</v>
      </c>
      <c r="C5" s="234"/>
      <c r="D5" s="36" t="s">
        <v>100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2:35" ht="19.5" customHeight="1">
      <c r="B6" s="38"/>
      <c r="C6" s="73">
        <v>1</v>
      </c>
      <c r="D6" s="228" t="s">
        <v>245</v>
      </c>
      <c r="E6" s="228"/>
      <c r="F6" s="27"/>
      <c r="G6" s="73">
        <v>2</v>
      </c>
      <c r="H6" s="228" t="s">
        <v>101</v>
      </c>
      <c r="I6" s="228"/>
      <c r="J6" s="228"/>
      <c r="K6" s="27"/>
      <c r="L6" s="73">
        <v>3</v>
      </c>
      <c r="M6" s="228" t="s">
        <v>102</v>
      </c>
      <c r="N6" s="228"/>
      <c r="O6" s="228"/>
      <c r="P6" s="27"/>
      <c r="Q6" s="73">
        <v>4</v>
      </c>
      <c r="R6" s="228" t="s">
        <v>103</v>
      </c>
      <c r="S6" s="228"/>
      <c r="T6" s="228"/>
      <c r="U6" s="27"/>
      <c r="V6" s="73">
        <v>5</v>
      </c>
      <c r="W6" s="228" t="s">
        <v>104</v>
      </c>
      <c r="X6" s="228"/>
      <c r="Y6" s="228"/>
      <c r="Z6" s="27"/>
      <c r="AA6" s="73">
        <v>6</v>
      </c>
      <c r="AB6" s="228" t="s">
        <v>105</v>
      </c>
      <c r="AC6" s="228"/>
      <c r="AD6" s="228"/>
      <c r="AE6" s="40" t="s">
        <v>106</v>
      </c>
      <c r="AF6" s="27"/>
      <c r="AG6" s="40"/>
      <c r="AH6" s="27"/>
      <c r="AI6" s="28"/>
    </row>
    <row r="7" ht="19.5" customHeight="1"/>
    <row r="8" spans="2:35" ht="19.5" customHeight="1">
      <c r="B8" s="234" t="s">
        <v>246</v>
      </c>
      <c r="C8" s="234"/>
      <c r="D8" s="36" t="s">
        <v>107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C8" s="37"/>
      <c r="AD8" s="37"/>
      <c r="AE8" s="37"/>
      <c r="AF8" s="37"/>
      <c r="AG8" s="37"/>
      <c r="AH8" s="2"/>
      <c r="AI8" s="2"/>
    </row>
    <row r="9" spans="2:35" ht="19.5" customHeight="1">
      <c r="B9" s="38"/>
      <c r="C9" s="73">
        <v>1</v>
      </c>
      <c r="D9" s="228" t="s">
        <v>198</v>
      </c>
      <c r="E9" s="228"/>
      <c r="F9" s="27"/>
      <c r="G9" s="73">
        <v>2</v>
      </c>
      <c r="H9" s="228" t="s">
        <v>108</v>
      </c>
      <c r="I9" s="228"/>
      <c r="J9" s="228"/>
      <c r="K9" s="27"/>
      <c r="L9" s="73">
        <v>3</v>
      </c>
      <c r="M9" s="228" t="s">
        <v>109</v>
      </c>
      <c r="N9" s="228"/>
      <c r="O9" s="228"/>
      <c r="P9" s="27"/>
      <c r="Q9" s="73">
        <v>4</v>
      </c>
      <c r="R9" s="228" t="s">
        <v>110</v>
      </c>
      <c r="S9" s="228"/>
      <c r="T9" s="228"/>
      <c r="U9" s="27"/>
      <c r="V9" s="73">
        <v>5</v>
      </c>
      <c r="W9" s="228" t="s">
        <v>105</v>
      </c>
      <c r="X9" s="228"/>
      <c r="Y9" s="228"/>
      <c r="Z9" s="40" t="s">
        <v>106</v>
      </c>
      <c r="AA9" s="27"/>
      <c r="AB9" s="27"/>
      <c r="AC9" s="27"/>
      <c r="AD9" s="26"/>
      <c r="AE9" s="41"/>
      <c r="AF9" s="39"/>
      <c r="AG9" s="26"/>
      <c r="AH9" s="26"/>
      <c r="AI9" s="29"/>
    </row>
    <row r="10" ht="19.5" customHeight="1"/>
    <row r="11" spans="2:35" ht="19.5" customHeight="1">
      <c r="B11" s="234" t="s">
        <v>247</v>
      </c>
      <c r="C11" s="234"/>
      <c r="D11" s="36" t="s">
        <v>111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2"/>
      <c r="AI11" s="2"/>
    </row>
    <row r="12" spans="2:35" ht="19.5" customHeight="1">
      <c r="B12" s="38"/>
      <c r="C12" s="73">
        <v>1</v>
      </c>
      <c r="D12" s="228" t="s">
        <v>248</v>
      </c>
      <c r="E12" s="228"/>
      <c r="F12" s="228"/>
      <c r="G12" s="228"/>
      <c r="H12" s="228"/>
      <c r="I12" s="228"/>
      <c r="J12" s="228"/>
      <c r="K12" s="228"/>
      <c r="L12" s="27"/>
      <c r="M12" s="73">
        <v>2</v>
      </c>
      <c r="N12" s="228" t="s">
        <v>112</v>
      </c>
      <c r="O12" s="228"/>
      <c r="P12" s="228"/>
      <c r="Q12" s="228"/>
      <c r="R12" s="228"/>
      <c r="S12" s="228"/>
      <c r="T12" s="228"/>
      <c r="U12" s="228"/>
      <c r="V12" s="27"/>
      <c r="W12" s="73">
        <v>3</v>
      </c>
      <c r="X12" s="228" t="s">
        <v>249</v>
      </c>
      <c r="Y12" s="228"/>
      <c r="Z12" s="228"/>
      <c r="AA12" s="228"/>
      <c r="AB12" s="228"/>
      <c r="AC12" s="228"/>
      <c r="AD12" s="228"/>
      <c r="AE12" s="228"/>
      <c r="AF12" s="27"/>
      <c r="AG12" s="27"/>
      <c r="AH12" s="27"/>
      <c r="AI12" s="28"/>
    </row>
    <row r="13" ht="19.5" customHeight="1"/>
    <row r="14" spans="2:35" ht="19.5" customHeight="1">
      <c r="B14" s="234" t="s">
        <v>250</v>
      </c>
      <c r="C14" s="234"/>
      <c r="D14" s="36" t="s">
        <v>113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"/>
      <c r="AI14" s="2"/>
    </row>
    <row r="15" spans="2:35" ht="19.5" customHeight="1">
      <c r="B15" s="38"/>
      <c r="C15" s="73">
        <v>1</v>
      </c>
      <c r="D15" s="228" t="s">
        <v>251</v>
      </c>
      <c r="E15" s="228"/>
      <c r="F15" s="228"/>
      <c r="G15" s="228"/>
      <c r="H15" s="228"/>
      <c r="I15" s="228"/>
      <c r="J15" s="228"/>
      <c r="K15" s="228"/>
      <c r="L15" s="228"/>
      <c r="M15" s="27"/>
      <c r="N15" s="73">
        <v>2</v>
      </c>
      <c r="O15" s="228" t="s">
        <v>112</v>
      </c>
      <c r="P15" s="228"/>
      <c r="Q15" s="228"/>
      <c r="R15" s="228"/>
      <c r="S15" s="228"/>
      <c r="T15" s="228"/>
      <c r="U15" s="228"/>
      <c r="V15" s="228"/>
      <c r="W15" s="228"/>
      <c r="X15" s="27"/>
      <c r="Y15" s="73">
        <v>3</v>
      </c>
      <c r="Z15" s="228" t="s">
        <v>249</v>
      </c>
      <c r="AA15" s="228"/>
      <c r="AB15" s="228"/>
      <c r="AC15" s="228"/>
      <c r="AD15" s="228"/>
      <c r="AE15" s="228"/>
      <c r="AF15" s="228"/>
      <c r="AG15" s="228"/>
      <c r="AH15" s="228"/>
      <c r="AI15" s="28"/>
    </row>
    <row r="16" ht="19.5" customHeight="1"/>
    <row r="17" spans="2:35" ht="19.5" customHeight="1">
      <c r="B17" s="234" t="s">
        <v>252</v>
      </c>
      <c r="C17" s="234"/>
      <c r="D17" s="36" t="s">
        <v>114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2"/>
      <c r="AI17" s="2"/>
    </row>
    <row r="18" spans="2:35" ht="19.5" customHeight="1">
      <c r="B18" s="38"/>
      <c r="C18" s="73">
        <v>1</v>
      </c>
      <c r="D18" s="228" t="s">
        <v>253</v>
      </c>
      <c r="E18" s="228"/>
      <c r="F18" s="228"/>
      <c r="G18" s="228"/>
      <c r="H18" s="73">
        <v>2</v>
      </c>
      <c r="I18" s="227" t="s">
        <v>115</v>
      </c>
      <c r="J18" s="227"/>
      <c r="K18" s="227"/>
      <c r="L18" s="227"/>
      <c r="M18" s="227"/>
      <c r="N18" s="227"/>
      <c r="O18" s="227"/>
      <c r="P18" s="227"/>
      <c r="Q18" s="26"/>
      <c r="R18" s="73">
        <v>3</v>
      </c>
      <c r="S18" s="228" t="s">
        <v>116</v>
      </c>
      <c r="T18" s="228"/>
      <c r="U18" s="228"/>
      <c r="V18" s="228"/>
      <c r="W18" s="228"/>
      <c r="X18" s="228"/>
      <c r="Y18" s="228"/>
      <c r="Z18" s="228"/>
      <c r="AA18" s="73">
        <v>4</v>
      </c>
      <c r="AB18" s="228" t="s">
        <v>254</v>
      </c>
      <c r="AC18" s="228"/>
      <c r="AD18" s="228"/>
      <c r="AE18" s="229"/>
      <c r="AF18" s="229"/>
      <c r="AG18" s="26"/>
      <c r="AH18" s="26"/>
      <c r="AI18" s="28"/>
    </row>
    <row r="19" ht="19.5" customHeight="1"/>
    <row r="20" spans="2:35" ht="19.5" customHeight="1">
      <c r="B20" s="234" t="s">
        <v>255</v>
      </c>
      <c r="C20" s="234"/>
      <c r="D20" s="36" t="s">
        <v>117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2"/>
      <c r="AI20" s="2"/>
    </row>
    <row r="21" spans="2:35" ht="19.5" customHeight="1">
      <c r="B21" s="38"/>
      <c r="C21" s="73">
        <v>1</v>
      </c>
      <c r="D21" s="228" t="s">
        <v>118</v>
      </c>
      <c r="E21" s="228"/>
      <c r="F21" s="228"/>
      <c r="G21" s="228"/>
      <c r="H21" s="228"/>
      <c r="I21" s="228"/>
      <c r="J21" s="228"/>
      <c r="K21" s="228"/>
      <c r="L21" s="228"/>
      <c r="M21" s="27"/>
      <c r="N21" s="73">
        <v>2</v>
      </c>
      <c r="O21" s="228" t="s">
        <v>119</v>
      </c>
      <c r="P21" s="228"/>
      <c r="Q21" s="228"/>
      <c r="R21" s="228"/>
      <c r="S21" s="228"/>
      <c r="T21" s="228"/>
      <c r="U21" s="228"/>
      <c r="V21" s="228"/>
      <c r="W21" s="228"/>
      <c r="X21" s="27"/>
      <c r="Y21" s="73">
        <v>3</v>
      </c>
      <c r="Z21" s="228" t="s">
        <v>249</v>
      </c>
      <c r="AA21" s="228"/>
      <c r="AB21" s="228"/>
      <c r="AC21" s="228"/>
      <c r="AD21" s="228"/>
      <c r="AE21" s="228"/>
      <c r="AF21" s="228"/>
      <c r="AG21" s="228"/>
      <c r="AH21" s="228"/>
      <c r="AI21" s="28"/>
    </row>
    <row r="22" ht="19.5" customHeight="1"/>
    <row r="23" spans="2:35" ht="19.5" customHeight="1">
      <c r="B23" s="234" t="s">
        <v>256</v>
      </c>
      <c r="C23" s="234"/>
      <c r="D23" s="36" t="s">
        <v>120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2"/>
      <c r="AI23" s="2"/>
    </row>
    <row r="24" spans="2:35" ht="19.5" customHeight="1">
      <c r="B24" s="38"/>
      <c r="C24" s="73">
        <v>1</v>
      </c>
      <c r="D24" s="228" t="s">
        <v>257</v>
      </c>
      <c r="E24" s="228"/>
      <c r="F24" s="228"/>
      <c r="G24" s="228"/>
      <c r="H24" s="228"/>
      <c r="I24" s="228"/>
      <c r="J24" s="228"/>
      <c r="K24" s="228"/>
      <c r="L24" s="228"/>
      <c r="M24" s="27"/>
      <c r="N24" s="73">
        <v>2</v>
      </c>
      <c r="O24" s="228" t="s">
        <v>112</v>
      </c>
      <c r="P24" s="228"/>
      <c r="Q24" s="228"/>
      <c r="R24" s="228"/>
      <c r="S24" s="228"/>
      <c r="T24" s="228"/>
      <c r="U24" s="228"/>
      <c r="V24" s="228"/>
      <c r="W24" s="228"/>
      <c r="X24" s="27"/>
      <c r="Y24" s="73">
        <v>3</v>
      </c>
      <c r="Z24" s="228" t="s">
        <v>258</v>
      </c>
      <c r="AA24" s="228"/>
      <c r="AB24" s="228"/>
      <c r="AC24" s="228"/>
      <c r="AD24" s="228"/>
      <c r="AE24" s="228"/>
      <c r="AF24" s="228"/>
      <c r="AG24" s="228"/>
      <c r="AH24" s="228"/>
      <c r="AI24" s="28"/>
    </row>
    <row r="25" ht="19.5" customHeight="1"/>
    <row r="26" spans="2:35" ht="19.5" customHeight="1">
      <c r="B26" s="234" t="s">
        <v>259</v>
      </c>
      <c r="C26" s="234"/>
      <c r="D26" s="36" t="s">
        <v>121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2"/>
      <c r="AI26" s="2"/>
    </row>
    <row r="27" spans="2:35" ht="19.5" customHeight="1">
      <c r="B27" s="38"/>
      <c r="C27" s="73">
        <v>1</v>
      </c>
      <c r="D27" s="228" t="s">
        <v>260</v>
      </c>
      <c r="E27" s="228"/>
      <c r="F27" s="228"/>
      <c r="G27" s="228"/>
      <c r="H27" s="228"/>
      <c r="I27" s="228"/>
      <c r="J27" s="228"/>
      <c r="K27" s="228"/>
      <c r="L27" s="228"/>
      <c r="M27" s="27"/>
      <c r="N27" s="73">
        <v>2</v>
      </c>
      <c r="O27" s="228" t="s">
        <v>112</v>
      </c>
      <c r="P27" s="228"/>
      <c r="Q27" s="228"/>
      <c r="R27" s="228"/>
      <c r="S27" s="228"/>
      <c r="T27" s="228"/>
      <c r="U27" s="228"/>
      <c r="V27" s="228"/>
      <c r="W27" s="228"/>
      <c r="X27" s="27"/>
      <c r="Y27" s="73">
        <v>3</v>
      </c>
      <c r="Z27" s="228" t="s">
        <v>258</v>
      </c>
      <c r="AA27" s="228"/>
      <c r="AB27" s="228"/>
      <c r="AC27" s="228"/>
      <c r="AD27" s="228"/>
      <c r="AE27" s="228"/>
      <c r="AF27" s="228"/>
      <c r="AG27" s="228"/>
      <c r="AH27" s="228"/>
      <c r="AI27" s="28"/>
    </row>
    <row r="28" ht="19.5" customHeight="1"/>
    <row r="29" spans="2:35" ht="19.5" customHeight="1">
      <c r="B29" s="234" t="s">
        <v>261</v>
      </c>
      <c r="C29" s="234"/>
      <c r="D29" s="36" t="s">
        <v>122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2"/>
      <c r="AI29" s="2"/>
    </row>
    <row r="30" spans="2:35" ht="19.5" customHeight="1">
      <c r="B30" s="38"/>
      <c r="C30" s="73">
        <v>1</v>
      </c>
      <c r="D30" s="228" t="s">
        <v>118</v>
      </c>
      <c r="E30" s="228"/>
      <c r="F30" s="228"/>
      <c r="G30" s="228"/>
      <c r="H30" s="228"/>
      <c r="I30" s="228"/>
      <c r="J30" s="228"/>
      <c r="K30" s="228"/>
      <c r="L30" s="27"/>
      <c r="M30" s="73">
        <v>2</v>
      </c>
      <c r="N30" s="228" t="s">
        <v>119</v>
      </c>
      <c r="O30" s="228"/>
      <c r="P30" s="228"/>
      <c r="Q30" s="228"/>
      <c r="R30" s="228"/>
      <c r="S30" s="228"/>
      <c r="T30" s="228"/>
      <c r="U30" s="228"/>
      <c r="V30" s="228"/>
      <c r="W30" s="27"/>
      <c r="X30" s="73">
        <v>3</v>
      </c>
      <c r="Y30" s="228" t="s">
        <v>258</v>
      </c>
      <c r="Z30" s="228"/>
      <c r="AA30" s="228"/>
      <c r="AB30" s="228"/>
      <c r="AC30" s="228"/>
      <c r="AD30" s="228"/>
      <c r="AE30" s="228"/>
      <c r="AF30" s="228"/>
      <c r="AG30" s="228"/>
      <c r="AH30" s="27"/>
      <c r="AI30" s="28"/>
    </row>
    <row r="31" ht="19.5" customHeight="1"/>
    <row r="32" spans="2:35" ht="19.5" customHeight="1">
      <c r="B32" s="42" t="s">
        <v>262</v>
      </c>
      <c r="C32" s="42"/>
      <c r="D32" s="36" t="s">
        <v>123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2"/>
      <c r="AI32" s="2"/>
    </row>
    <row r="33" spans="2:35" ht="19.5" customHeight="1">
      <c r="B33" s="38"/>
      <c r="C33" s="73">
        <v>1</v>
      </c>
      <c r="D33" s="231" t="s">
        <v>124</v>
      </c>
      <c r="E33" s="231"/>
      <c r="F33" s="231"/>
      <c r="G33" s="231"/>
      <c r="H33" s="231"/>
      <c r="I33" s="231"/>
      <c r="J33" s="231"/>
      <c r="K33" s="41"/>
      <c r="L33" s="73">
        <v>2</v>
      </c>
      <c r="M33" s="228" t="s">
        <v>125</v>
      </c>
      <c r="N33" s="228"/>
      <c r="O33" s="228"/>
      <c r="P33" s="228"/>
      <c r="Q33" s="27"/>
      <c r="R33" s="73">
        <v>3</v>
      </c>
      <c r="S33" s="228" t="s">
        <v>126</v>
      </c>
      <c r="T33" s="228"/>
      <c r="U33" s="228"/>
      <c r="V33" s="228"/>
      <c r="W33" s="27"/>
      <c r="X33" s="73">
        <v>4</v>
      </c>
      <c r="Y33" s="228" t="s">
        <v>127</v>
      </c>
      <c r="Z33" s="228"/>
      <c r="AA33" s="228"/>
      <c r="AB33" s="228"/>
      <c r="AC33" s="228"/>
      <c r="AD33" s="26"/>
      <c r="AE33" s="26"/>
      <c r="AF33" s="26"/>
      <c r="AG33" s="26"/>
      <c r="AH33" s="26"/>
      <c r="AI33" s="28"/>
    </row>
    <row r="34" ht="19.5" customHeight="1"/>
    <row r="35" spans="2:35" ht="19.5" customHeight="1">
      <c r="B35" s="42" t="s">
        <v>263</v>
      </c>
      <c r="C35" s="42"/>
      <c r="D35" s="36" t="s">
        <v>128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2"/>
      <c r="AI35" s="2"/>
    </row>
    <row r="36" spans="2:35" ht="19.5" customHeight="1">
      <c r="B36" s="38"/>
      <c r="C36" s="73">
        <v>1</v>
      </c>
      <c r="D36" s="231" t="s">
        <v>124</v>
      </c>
      <c r="E36" s="231"/>
      <c r="F36" s="231"/>
      <c r="G36" s="231"/>
      <c r="H36" s="231"/>
      <c r="I36" s="231"/>
      <c r="J36" s="231"/>
      <c r="K36" s="26"/>
      <c r="L36" s="26"/>
      <c r="M36" s="41"/>
      <c r="N36" s="39"/>
      <c r="O36" s="73">
        <v>2</v>
      </c>
      <c r="P36" s="228" t="s">
        <v>125</v>
      </c>
      <c r="Q36" s="228"/>
      <c r="R36" s="228"/>
      <c r="S36" s="228"/>
      <c r="T36" s="26"/>
      <c r="U36" s="26"/>
      <c r="V36" s="26"/>
      <c r="W36" s="26"/>
      <c r="X36" s="41"/>
      <c r="Y36" s="39"/>
      <c r="Z36" s="26"/>
      <c r="AA36" s="73">
        <v>3</v>
      </c>
      <c r="AB36" s="228" t="s">
        <v>126</v>
      </c>
      <c r="AC36" s="228"/>
      <c r="AD36" s="228"/>
      <c r="AE36" s="228"/>
      <c r="AF36" s="26"/>
      <c r="AG36" s="26"/>
      <c r="AH36" s="26"/>
      <c r="AI36" s="43"/>
    </row>
    <row r="37" spans="2:37" s="25" customFormat="1" ht="19.5" customHeight="1">
      <c r="B37" s="4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"/>
      <c r="Y37" s="44"/>
      <c r="Z37" s="45"/>
      <c r="AA37" s="45"/>
      <c r="AB37" s="45"/>
      <c r="AC37" s="45"/>
      <c r="AD37" s="45"/>
      <c r="AE37" s="45"/>
      <c r="AF37" s="45"/>
      <c r="AG37" s="45"/>
      <c r="AH37" s="45"/>
      <c r="AI37" s="4"/>
      <c r="AK37" s="8"/>
    </row>
    <row r="38" spans="3:37" s="25" customFormat="1" ht="19.5" customHeight="1">
      <c r="C38" s="46"/>
      <c r="D38" s="30"/>
      <c r="E38" s="30"/>
      <c r="F38" s="30"/>
      <c r="G38" s="30"/>
      <c r="H38" s="30"/>
      <c r="I38" s="30"/>
      <c r="J38" s="30"/>
      <c r="K38" s="30"/>
      <c r="L38" s="30"/>
      <c r="N38" s="46"/>
      <c r="O38" s="30"/>
      <c r="P38" s="30"/>
      <c r="Q38" s="30"/>
      <c r="R38" s="30"/>
      <c r="S38" s="30"/>
      <c r="T38" s="30"/>
      <c r="U38" s="30"/>
      <c r="V38" s="30"/>
      <c r="W38" s="30"/>
      <c r="Y38" s="46"/>
      <c r="Z38" s="30"/>
      <c r="AA38" s="30"/>
      <c r="AB38" s="30"/>
      <c r="AC38" s="30"/>
      <c r="AD38" s="30"/>
      <c r="AE38" s="30"/>
      <c r="AF38" s="30"/>
      <c r="AG38" s="30"/>
      <c r="AH38" s="30"/>
      <c r="AK38" s="8"/>
    </row>
    <row r="39" spans="2:35" ht="19.5" customHeight="1">
      <c r="B39" s="42" t="s">
        <v>264</v>
      </c>
      <c r="C39" s="42"/>
      <c r="D39" s="36" t="s">
        <v>129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2"/>
      <c r="AI39" s="2"/>
    </row>
    <row r="40" spans="2:35" ht="19.5" customHeight="1">
      <c r="B40" s="3"/>
      <c r="C40" s="74">
        <v>1</v>
      </c>
      <c r="D40" s="223" t="s">
        <v>130</v>
      </c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4"/>
    </row>
    <row r="41" spans="2:35" ht="19.5" customHeight="1">
      <c r="B41" s="32"/>
      <c r="C41" s="75">
        <v>2</v>
      </c>
      <c r="D41" s="220" t="s">
        <v>131</v>
      </c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32"/>
    </row>
    <row r="42" spans="2:35" ht="19.5" customHeight="1">
      <c r="B42" s="32"/>
      <c r="C42" s="75">
        <v>3</v>
      </c>
      <c r="D42" s="220" t="s">
        <v>132</v>
      </c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32"/>
    </row>
    <row r="43" spans="2:35" ht="19.5" customHeight="1">
      <c r="B43" s="32"/>
      <c r="C43" s="75">
        <v>4</v>
      </c>
      <c r="D43" s="220" t="s">
        <v>133</v>
      </c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32"/>
    </row>
    <row r="44" spans="2:35" ht="19.5" customHeight="1">
      <c r="B44" s="15"/>
      <c r="C44" s="76">
        <v>5</v>
      </c>
      <c r="D44" s="221" t="s">
        <v>134</v>
      </c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33"/>
    </row>
    <row r="45" ht="19.5" customHeight="1"/>
    <row r="46" spans="2:35" ht="19.5" customHeight="1">
      <c r="B46" s="42" t="s">
        <v>265</v>
      </c>
      <c r="C46" s="42"/>
      <c r="D46" s="36" t="s">
        <v>135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2"/>
      <c r="AI46" s="2"/>
    </row>
    <row r="47" spans="2:35" ht="19.5" customHeight="1">
      <c r="B47" s="3"/>
      <c r="C47" s="74">
        <v>1</v>
      </c>
      <c r="D47" s="223" t="s">
        <v>136</v>
      </c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4"/>
    </row>
    <row r="48" spans="2:35" ht="19.5" customHeight="1">
      <c r="B48" s="32"/>
      <c r="C48" s="75">
        <v>2</v>
      </c>
      <c r="D48" s="220" t="s">
        <v>137</v>
      </c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32"/>
    </row>
    <row r="49" spans="2:35" ht="19.5" customHeight="1">
      <c r="B49" s="32"/>
      <c r="C49" s="75">
        <v>3</v>
      </c>
      <c r="D49" s="220" t="s">
        <v>138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32"/>
    </row>
    <row r="50" spans="2:35" ht="19.5" customHeight="1">
      <c r="B50" s="32"/>
      <c r="C50" s="75">
        <v>4</v>
      </c>
      <c r="D50" s="220" t="s">
        <v>139</v>
      </c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32"/>
    </row>
    <row r="51" spans="2:35" ht="19.5" customHeight="1">
      <c r="B51" s="15"/>
      <c r="C51" s="76">
        <v>5</v>
      </c>
      <c r="D51" s="221" t="s">
        <v>140</v>
      </c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33"/>
    </row>
    <row r="52" ht="19.5" customHeight="1"/>
    <row r="53" spans="2:35" ht="19.5" customHeight="1">
      <c r="B53" s="42" t="s">
        <v>266</v>
      </c>
      <c r="C53" s="42"/>
      <c r="D53" s="36" t="s">
        <v>141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2"/>
      <c r="AI53" s="2"/>
    </row>
    <row r="54" spans="2:35" ht="19.5" customHeight="1">
      <c r="B54" s="38"/>
      <c r="C54" s="73">
        <v>1</v>
      </c>
      <c r="D54" s="228" t="s">
        <v>124</v>
      </c>
      <c r="E54" s="228"/>
      <c r="F54" s="228"/>
      <c r="G54" s="228"/>
      <c r="H54" s="228"/>
      <c r="I54" s="228"/>
      <c r="J54" s="27"/>
      <c r="K54" s="73">
        <v>2</v>
      </c>
      <c r="L54" s="228" t="s">
        <v>142</v>
      </c>
      <c r="M54" s="228"/>
      <c r="N54" s="228"/>
      <c r="O54" s="228"/>
      <c r="P54" s="228"/>
      <c r="Q54" s="228"/>
      <c r="R54" s="73">
        <v>3</v>
      </c>
      <c r="S54" s="228" t="s">
        <v>143</v>
      </c>
      <c r="T54" s="228"/>
      <c r="U54" s="228"/>
      <c r="V54" s="228"/>
      <c r="W54" s="228"/>
      <c r="X54" s="228"/>
      <c r="Y54" s="27"/>
      <c r="Z54" s="73">
        <v>4</v>
      </c>
      <c r="AA54" s="228" t="s">
        <v>126</v>
      </c>
      <c r="AB54" s="228"/>
      <c r="AC54" s="228"/>
      <c r="AD54" s="229"/>
      <c r="AE54" s="229"/>
      <c r="AF54" s="27"/>
      <c r="AG54" s="26"/>
      <c r="AH54" s="26"/>
      <c r="AI54" s="28"/>
    </row>
    <row r="55" spans="17:37" s="25" customFormat="1" ht="19.5" customHeight="1">
      <c r="Q55" s="30"/>
      <c r="Y55" s="30"/>
      <c r="Z55" s="30"/>
      <c r="AK55" s="8"/>
    </row>
    <row r="56" spans="2:35" ht="19.5" customHeight="1">
      <c r="B56" s="42" t="s">
        <v>267</v>
      </c>
      <c r="C56" s="42"/>
      <c r="D56" s="36" t="s">
        <v>144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2"/>
      <c r="AI56" s="2"/>
    </row>
    <row r="57" spans="2:35" ht="19.5" customHeight="1">
      <c r="B57" s="38"/>
      <c r="C57" s="73">
        <v>1</v>
      </c>
      <c r="D57" s="228" t="s">
        <v>124</v>
      </c>
      <c r="E57" s="228"/>
      <c r="F57" s="228"/>
      <c r="G57" s="228"/>
      <c r="H57" s="228"/>
      <c r="I57" s="228"/>
      <c r="J57" s="27"/>
      <c r="K57" s="73">
        <v>2</v>
      </c>
      <c r="L57" s="228" t="s">
        <v>142</v>
      </c>
      <c r="M57" s="228"/>
      <c r="N57" s="228"/>
      <c r="O57" s="228"/>
      <c r="P57" s="228"/>
      <c r="Q57" s="228"/>
      <c r="R57" s="73">
        <v>3</v>
      </c>
      <c r="S57" s="228" t="s">
        <v>143</v>
      </c>
      <c r="T57" s="228"/>
      <c r="U57" s="228"/>
      <c r="V57" s="228"/>
      <c r="W57" s="228"/>
      <c r="X57" s="228"/>
      <c r="Y57" s="27"/>
      <c r="Z57" s="73">
        <v>4</v>
      </c>
      <c r="AA57" s="228" t="s">
        <v>126</v>
      </c>
      <c r="AB57" s="228"/>
      <c r="AC57" s="228"/>
      <c r="AD57" s="229"/>
      <c r="AE57" s="229"/>
      <c r="AF57" s="27"/>
      <c r="AG57" s="26"/>
      <c r="AH57" s="26"/>
      <c r="AI57" s="28"/>
    </row>
    <row r="58" ht="19.5" customHeight="1"/>
    <row r="59" spans="2:35" ht="19.5" customHeight="1">
      <c r="B59" s="42" t="s">
        <v>268</v>
      </c>
      <c r="C59" s="42"/>
      <c r="D59" s="36" t="s">
        <v>145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2"/>
      <c r="AI59" s="2"/>
    </row>
    <row r="60" spans="2:35" ht="19.5" customHeight="1">
      <c r="B60" s="38"/>
      <c r="C60" s="73">
        <v>1</v>
      </c>
      <c r="D60" s="231" t="s">
        <v>269</v>
      </c>
      <c r="E60" s="231"/>
      <c r="F60" s="231"/>
      <c r="G60" s="231"/>
      <c r="H60" s="231"/>
      <c r="I60" s="231"/>
      <c r="J60" s="231"/>
      <c r="K60" s="26"/>
      <c r="L60" s="26"/>
      <c r="M60" s="41"/>
      <c r="N60" s="39"/>
      <c r="O60" s="73">
        <v>2</v>
      </c>
      <c r="P60" s="228" t="s">
        <v>142</v>
      </c>
      <c r="Q60" s="228"/>
      <c r="R60" s="228"/>
      <c r="S60" s="228"/>
      <c r="T60" s="26"/>
      <c r="U60" s="26"/>
      <c r="V60" s="26"/>
      <c r="W60" s="26"/>
      <c r="X60" s="41"/>
      <c r="Y60" s="39"/>
      <c r="Z60" s="26"/>
      <c r="AA60" s="73">
        <v>3</v>
      </c>
      <c r="AB60" s="228" t="s">
        <v>270</v>
      </c>
      <c r="AC60" s="228"/>
      <c r="AD60" s="228"/>
      <c r="AE60" s="228"/>
      <c r="AF60" s="26"/>
      <c r="AG60" s="26"/>
      <c r="AH60" s="26"/>
      <c r="AI60" s="43"/>
    </row>
    <row r="61" spans="17:37" s="25" customFormat="1" ht="19.5" customHeight="1">
      <c r="Q61" s="30"/>
      <c r="Y61" s="30"/>
      <c r="Z61" s="30"/>
      <c r="AK61" s="8"/>
    </row>
    <row r="62" spans="2:35" ht="19.5" customHeight="1">
      <c r="B62" s="42" t="s">
        <v>271</v>
      </c>
      <c r="C62" s="42"/>
      <c r="D62" s="36" t="s">
        <v>147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2"/>
      <c r="AI62" s="2"/>
    </row>
    <row r="63" spans="2:35" ht="19.5" customHeight="1">
      <c r="B63" s="38"/>
      <c r="C63" s="73">
        <v>1</v>
      </c>
      <c r="D63" s="228" t="s">
        <v>124</v>
      </c>
      <c r="E63" s="228"/>
      <c r="F63" s="228"/>
      <c r="G63" s="228"/>
      <c r="H63" s="228"/>
      <c r="I63" s="228"/>
      <c r="J63" s="27"/>
      <c r="K63" s="73">
        <v>2</v>
      </c>
      <c r="L63" s="228" t="s">
        <v>142</v>
      </c>
      <c r="M63" s="228"/>
      <c r="N63" s="228"/>
      <c r="O63" s="228"/>
      <c r="P63" s="228"/>
      <c r="Q63" s="228"/>
      <c r="R63" s="73">
        <v>3</v>
      </c>
      <c r="S63" s="228" t="s">
        <v>143</v>
      </c>
      <c r="T63" s="228"/>
      <c r="U63" s="228"/>
      <c r="V63" s="228"/>
      <c r="W63" s="228"/>
      <c r="X63" s="228"/>
      <c r="Y63" s="27"/>
      <c r="Z63" s="73">
        <v>4</v>
      </c>
      <c r="AA63" s="228" t="s">
        <v>126</v>
      </c>
      <c r="AB63" s="228"/>
      <c r="AC63" s="228"/>
      <c r="AD63" s="229"/>
      <c r="AE63" s="229"/>
      <c r="AF63" s="27"/>
      <c r="AG63" s="26"/>
      <c r="AH63" s="26"/>
      <c r="AI63" s="28"/>
    </row>
    <row r="64" spans="17:37" s="25" customFormat="1" ht="19.5" customHeight="1">
      <c r="Q64" s="30"/>
      <c r="Y64" s="30"/>
      <c r="Z64" s="30"/>
      <c r="AK64" s="8"/>
    </row>
    <row r="65" spans="2:35" ht="19.5" customHeight="1">
      <c r="B65" s="42" t="s">
        <v>272</v>
      </c>
      <c r="C65" s="42"/>
      <c r="D65" s="36" t="s">
        <v>148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2"/>
      <c r="AI65" s="2"/>
    </row>
    <row r="66" spans="2:35" ht="19.5" customHeight="1">
      <c r="B66" s="38"/>
      <c r="C66" s="73">
        <v>1</v>
      </c>
      <c r="D66" s="228" t="s">
        <v>124</v>
      </c>
      <c r="E66" s="228"/>
      <c r="F66" s="228"/>
      <c r="G66" s="228"/>
      <c r="H66" s="228"/>
      <c r="I66" s="228"/>
      <c r="J66" s="27"/>
      <c r="K66" s="73">
        <v>2</v>
      </c>
      <c r="L66" s="228" t="s">
        <v>142</v>
      </c>
      <c r="M66" s="228"/>
      <c r="N66" s="228"/>
      <c r="O66" s="228"/>
      <c r="P66" s="228"/>
      <c r="Q66" s="228"/>
      <c r="R66" s="73">
        <v>3</v>
      </c>
      <c r="S66" s="228" t="s">
        <v>143</v>
      </c>
      <c r="T66" s="228"/>
      <c r="U66" s="228"/>
      <c r="V66" s="228"/>
      <c r="W66" s="228"/>
      <c r="X66" s="228"/>
      <c r="Y66" s="27"/>
      <c r="Z66" s="73">
        <v>4</v>
      </c>
      <c r="AA66" s="228" t="s">
        <v>126</v>
      </c>
      <c r="AB66" s="228"/>
      <c r="AC66" s="228"/>
      <c r="AD66" s="229"/>
      <c r="AE66" s="229"/>
      <c r="AF66" s="27"/>
      <c r="AG66" s="26"/>
      <c r="AH66" s="26"/>
      <c r="AI66" s="28"/>
    </row>
    <row r="67" spans="17:37" s="25" customFormat="1" ht="19.5" customHeight="1">
      <c r="Q67" s="30"/>
      <c r="Y67" s="30"/>
      <c r="Z67" s="30"/>
      <c r="AK67" s="8"/>
    </row>
    <row r="68" spans="2:35" ht="19.5" customHeight="1">
      <c r="B68" s="42" t="s">
        <v>273</v>
      </c>
      <c r="C68" s="42"/>
      <c r="D68" s="36" t="s">
        <v>149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2"/>
      <c r="AI68" s="2"/>
    </row>
    <row r="69" spans="2:35" ht="19.5" customHeight="1">
      <c r="B69" s="38"/>
      <c r="C69" s="73">
        <v>1</v>
      </c>
      <c r="D69" s="228" t="s">
        <v>124</v>
      </c>
      <c r="E69" s="228"/>
      <c r="F69" s="228"/>
      <c r="G69" s="228"/>
      <c r="H69" s="228"/>
      <c r="I69" s="228"/>
      <c r="J69" s="27"/>
      <c r="K69" s="73">
        <v>2</v>
      </c>
      <c r="L69" s="228" t="s">
        <v>142</v>
      </c>
      <c r="M69" s="228"/>
      <c r="N69" s="228"/>
      <c r="O69" s="228"/>
      <c r="P69" s="228"/>
      <c r="Q69" s="228"/>
      <c r="R69" s="73">
        <v>3</v>
      </c>
      <c r="S69" s="228" t="s">
        <v>143</v>
      </c>
      <c r="T69" s="228"/>
      <c r="U69" s="228"/>
      <c r="V69" s="228"/>
      <c r="W69" s="228"/>
      <c r="X69" s="228"/>
      <c r="Y69" s="27"/>
      <c r="Z69" s="73">
        <v>4</v>
      </c>
      <c r="AA69" s="228" t="s">
        <v>126</v>
      </c>
      <c r="AB69" s="228"/>
      <c r="AC69" s="228"/>
      <c r="AD69" s="229"/>
      <c r="AE69" s="229"/>
      <c r="AF69" s="27"/>
      <c r="AG69" s="26"/>
      <c r="AH69" s="26"/>
      <c r="AI69" s="28"/>
    </row>
    <row r="70" spans="17:37" s="25" customFormat="1" ht="19.5" customHeight="1">
      <c r="Q70" s="30"/>
      <c r="Y70" s="30"/>
      <c r="Z70" s="30"/>
      <c r="AK70" s="8"/>
    </row>
    <row r="71" spans="2:35" ht="19.5" customHeight="1">
      <c r="B71" s="42" t="s">
        <v>274</v>
      </c>
      <c r="C71" s="42"/>
      <c r="D71" s="36" t="s">
        <v>150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2"/>
      <c r="AI71" s="2"/>
    </row>
    <row r="72" spans="2:35" ht="19.5" customHeight="1">
      <c r="B72" s="38"/>
      <c r="C72" s="73">
        <v>1</v>
      </c>
      <c r="D72" s="228" t="s">
        <v>124</v>
      </c>
      <c r="E72" s="228"/>
      <c r="F72" s="228"/>
      <c r="G72" s="228"/>
      <c r="H72" s="228"/>
      <c r="I72" s="228"/>
      <c r="J72" s="27"/>
      <c r="K72" s="27"/>
      <c r="L72" s="26"/>
      <c r="M72" s="26"/>
      <c r="N72" s="27"/>
      <c r="O72" s="73">
        <v>2</v>
      </c>
      <c r="P72" s="228" t="s">
        <v>143</v>
      </c>
      <c r="Q72" s="228"/>
      <c r="R72" s="228"/>
      <c r="S72" s="228"/>
      <c r="T72" s="228"/>
      <c r="U72" s="228"/>
      <c r="V72" s="27"/>
      <c r="W72" s="27"/>
      <c r="X72" s="27"/>
      <c r="Y72" s="27"/>
      <c r="Z72" s="73">
        <v>3</v>
      </c>
      <c r="AA72" s="228" t="s">
        <v>126</v>
      </c>
      <c r="AB72" s="228"/>
      <c r="AC72" s="228"/>
      <c r="AD72" s="229"/>
      <c r="AE72" s="229"/>
      <c r="AF72" s="27"/>
      <c r="AG72" s="26"/>
      <c r="AH72" s="26"/>
      <c r="AI72" s="28"/>
    </row>
    <row r="73" spans="17:37" s="25" customFormat="1" ht="19.5" customHeight="1">
      <c r="Q73" s="30"/>
      <c r="Y73" s="30"/>
      <c r="Z73" s="30"/>
      <c r="AK73" s="8"/>
    </row>
    <row r="74" spans="2:35" ht="19.5" customHeight="1">
      <c r="B74" s="42" t="s">
        <v>275</v>
      </c>
      <c r="C74" s="42"/>
      <c r="D74" s="36" t="s">
        <v>151</v>
      </c>
      <c r="E74" s="35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2"/>
      <c r="AI74" s="2"/>
    </row>
    <row r="75" spans="2:35" ht="19.5" customHeight="1">
      <c r="B75" s="38"/>
      <c r="C75" s="73">
        <v>1</v>
      </c>
      <c r="D75" s="228" t="s">
        <v>124</v>
      </c>
      <c r="E75" s="228"/>
      <c r="F75" s="228"/>
      <c r="G75" s="228"/>
      <c r="H75" s="228"/>
      <c r="I75" s="228"/>
      <c r="J75" s="27"/>
      <c r="K75" s="27"/>
      <c r="L75" s="26"/>
      <c r="M75" s="26"/>
      <c r="N75" s="27"/>
      <c r="O75" s="73">
        <v>2</v>
      </c>
      <c r="P75" s="228" t="s">
        <v>143</v>
      </c>
      <c r="Q75" s="228"/>
      <c r="R75" s="228"/>
      <c r="S75" s="228"/>
      <c r="T75" s="228"/>
      <c r="U75" s="228"/>
      <c r="V75" s="27"/>
      <c r="W75" s="27"/>
      <c r="X75" s="27"/>
      <c r="Y75" s="27"/>
      <c r="Z75" s="73">
        <v>3</v>
      </c>
      <c r="AA75" s="228" t="s">
        <v>126</v>
      </c>
      <c r="AB75" s="228"/>
      <c r="AC75" s="228"/>
      <c r="AD75" s="229"/>
      <c r="AE75" s="229"/>
      <c r="AF75" s="27"/>
      <c r="AG75" s="26"/>
      <c r="AH75" s="26"/>
      <c r="AI75" s="28"/>
    </row>
    <row r="76" ht="19.5" customHeight="1"/>
    <row r="77" ht="19.5" customHeight="1"/>
    <row r="78" spans="2:35" ht="19.5" customHeight="1">
      <c r="B78" s="42" t="s">
        <v>276</v>
      </c>
      <c r="C78" s="42"/>
      <c r="D78" s="36" t="s">
        <v>152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2"/>
      <c r="AI78" s="2"/>
    </row>
    <row r="79" spans="2:35" ht="19.5" customHeight="1">
      <c r="B79" s="38"/>
      <c r="C79" s="73">
        <v>1</v>
      </c>
      <c r="D79" s="228" t="s">
        <v>124</v>
      </c>
      <c r="E79" s="228"/>
      <c r="F79" s="228"/>
      <c r="G79" s="228"/>
      <c r="H79" s="228"/>
      <c r="I79" s="228"/>
      <c r="J79" s="27"/>
      <c r="K79" s="27"/>
      <c r="L79" s="26"/>
      <c r="M79" s="26"/>
      <c r="N79" s="27"/>
      <c r="O79" s="73">
        <v>2</v>
      </c>
      <c r="P79" s="228" t="s">
        <v>143</v>
      </c>
      <c r="Q79" s="228"/>
      <c r="R79" s="228"/>
      <c r="S79" s="228"/>
      <c r="T79" s="228"/>
      <c r="U79" s="228"/>
      <c r="V79" s="27"/>
      <c r="W79" s="27"/>
      <c r="X79" s="27"/>
      <c r="Y79" s="27"/>
      <c r="Z79" s="73">
        <v>3</v>
      </c>
      <c r="AA79" s="228" t="s">
        <v>126</v>
      </c>
      <c r="AB79" s="228"/>
      <c r="AC79" s="228"/>
      <c r="AD79" s="229"/>
      <c r="AE79" s="229"/>
      <c r="AF79" s="27"/>
      <c r="AG79" s="26"/>
      <c r="AH79" s="26"/>
      <c r="AI79" s="28"/>
    </row>
    <row r="80" spans="17:37" s="25" customFormat="1" ht="19.5" customHeight="1">
      <c r="Q80" s="30"/>
      <c r="Y80" s="30"/>
      <c r="Z80" s="30"/>
      <c r="AK80" s="8"/>
    </row>
    <row r="81" spans="2:35" ht="19.5" customHeight="1">
      <c r="B81" s="42" t="s">
        <v>277</v>
      </c>
      <c r="C81" s="42"/>
      <c r="D81" s="36" t="s">
        <v>153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2"/>
      <c r="AI81" s="2"/>
    </row>
    <row r="82" spans="2:35" ht="19.5" customHeight="1">
      <c r="B82" s="38"/>
      <c r="C82" s="73">
        <v>1</v>
      </c>
      <c r="D82" s="228" t="s">
        <v>124</v>
      </c>
      <c r="E82" s="228"/>
      <c r="F82" s="228"/>
      <c r="G82" s="228"/>
      <c r="H82" s="228"/>
      <c r="I82" s="228"/>
      <c r="J82" s="27"/>
      <c r="K82" s="73">
        <v>2</v>
      </c>
      <c r="L82" s="228" t="s">
        <v>142</v>
      </c>
      <c r="M82" s="228"/>
      <c r="N82" s="228"/>
      <c r="O82" s="228"/>
      <c r="P82" s="228"/>
      <c r="Q82" s="228"/>
      <c r="R82" s="73">
        <v>3</v>
      </c>
      <c r="S82" s="228" t="s">
        <v>143</v>
      </c>
      <c r="T82" s="228"/>
      <c r="U82" s="228"/>
      <c r="V82" s="228"/>
      <c r="W82" s="228"/>
      <c r="X82" s="228"/>
      <c r="Y82" s="27"/>
      <c r="Z82" s="73">
        <v>4</v>
      </c>
      <c r="AA82" s="228" t="s">
        <v>126</v>
      </c>
      <c r="AB82" s="228"/>
      <c r="AC82" s="228"/>
      <c r="AD82" s="229"/>
      <c r="AE82" s="229"/>
      <c r="AF82" s="27"/>
      <c r="AG82" s="26"/>
      <c r="AH82" s="26"/>
      <c r="AI82" s="28"/>
    </row>
    <row r="83" spans="17:37" s="25" customFormat="1" ht="19.5" customHeight="1">
      <c r="Q83" s="30"/>
      <c r="Y83" s="30"/>
      <c r="Z83" s="30"/>
      <c r="AK83" s="8"/>
    </row>
    <row r="84" spans="2:35" ht="19.5" customHeight="1">
      <c r="B84" s="42" t="s">
        <v>278</v>
      </c>
      <c r="C84" s="42"/>
      <c r="D84" s="36" t="s">
        <v>154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2"/>
      <c r="AI84" s="2"/>
    </row>
    <row r="85" spans="2:35" ht="19.5" customHeight="1">
      <c r="B85" s="38"/>
      <c r="C85" s="73">
        <v>1</v>
      </c>
      <c r="D85" s="228" t="s">
        <v>124</v>
      </c>
      <c r="E85" s="228"/>
      <c r="F85" s="228"/>
      <c r="G85" s="228"/>
      <c r="H85" s="228"/>
      <c r="I85" s="228"/>
      <c r="J85" s="27"/>
      <c r="K85" s="73">
        <v>2</v>
      </c>
      <c r="L85" s="228" t="s">
        <v>142</v>
      </c>
      <c r="M85" s="228"/>
      <c r="N85" s="228"/>
      <c r="O85" s="228"/>
      <c r="P85" s="228"/>
      <c r="Q85" s="228"/>
      <c r="R85" s="73">
        <v>3</v>
      </c>
      <c r="S85" s="228" t="s">
        <v>143</v>
      </c>
      <c r="T85" s="228"/>
      <c r="U85" s="228"/>
      <c r="V85" s="228"/>
      <c r="W85" s="228"/>
      <c r="X85" s="228"/>
      <c r="Y85" s="27"/>
      <c r="Z85" s="73">
        <v>4</v>
      </c>
      <c r="AA85" s="228" t="s">
        <v>126</v>
      </c>
      <c r="AB85" s="228"/>
      <c r="AC85" s="228"/>
      <c r="AD85" s="229"/>
      <c r="AE85" s="229"/>
      <c r="AF85" s="27"/>
      <c r="AG85" s="26"/>
      <c r="AH85" s="26"/>
      <c r="AI85" s="28"/>
    </row>
    <row r="86" spans="17:37" s="25" customFormat="1" ht="19.5" customHeight="1">
      <c r="Q86" s="30"/>
      <c r="Y86" s="30"/>
      <c r="Z86" s="30"/>
      <c r="AK86" s="8"/>
    </row>
    <row r="87" spans="2:35" ht="19.5" customHeight="1">
      <c r="B87" s="42" t="s">
        <v>279</v>
      </c>
      <c r="C87" s="42"/>
      <c r="D87" s="36" t="s">
        <v>155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2"/>
      <c r="AI87" s="2"/>
    </row>
    <row r="88" spans="2:35" ht="19.5" customHeight="1">
      <c r="B88" s="38"/>
      <c r="C88" s="73">
        <v>1</v>
      </c>
      <c r="D88" s="228" t="s">
        <v>156</v>
      </c>
      <c r="E88" s="228"/>
      <c r="F88" s="228"/>
      <c r="G88" s="228"/>
      <c r="H88" s="228"/>
      <c r="I88" s="228"/>
      <c r="J88" s="27"/>
      <c r="K88" s="27"/>
      <c r="L88" s="26"/>
      <c r="M88" s="26"/>
      <c r="N88" s="27"/>
      <c r="O88" s="73">
        <v>2</v>
      </c>
      <c r="P88" s="228" t="s">
        <v>157</v>
      </c>
      <c r="Q88" s="228"/>
      <c r="R88" s="228"/>
      <c r="S88" s="228"/>
      <c r="T88" s="228"/>
      <c r="U88" s="228"/>
      <c r="V88" s="27"/>
      <c r="W88" s="27"/>
      <c r="X88" s="27"/>
      <c r="Y88" s="27"/>
      <c r="Z88" s="73">
        <v>3</v>
      </c>
      <c r="AA88" s="228" t="s">
        <v>158</v>
      </c>
      <c r="AB88" s="228"/>
      <c r="AC88" s="228"/>
      <c r="AD88" s="229"/>
      <c r="AE88" s="229"/>
      <c r="AF88" s="27"/>
      <c r="AG88" s="26"/>
      <c r="AH88" s="26"/>
      <c r="AI88" s="28"/>
    </row>
    <row r="89" spans="3:37" s="25" customFormat="1" ht="19.5" customHeight="1">
      <c r="C89" s="47"/>
      <c r="D89" s="30"/>
      <c r="E89" s="30"/>
      <c r="F89" s="30"/>
      <c r="G89" s="30"/>
      <c r="H89" s="30"/>
      <c r="I89" s="30"/>
      <c r="K89" s="47"/>
      <c r="L89" s="30"/>
      <c r="M89" s="30"/>
      <c r="N89" s="30"/>
      <c r="O89" s="30"/>
      <c r="P89" s="30"/>
      <c r="Q89" s="30"/>
      <c r="R89" s="47"/>
      <c r="S89" s="30"/>
      <c r="T89" s="30"/>
      <c r="U89" s="30"/>
      <c r="V89" s="30"/>
      <c r="W89" s="30"/>
      <c r="X89" s="30"/>
      <c r="Z89" s="47"/>
      <c r="AA89" s="30"/>
      <c r="AB89" s="30"/>
      <c r="AC89" s="30"/>
      <c r="AD89" s="48"/>
      <c r="AE89" s="48"/>
      <c r="AG89" s="30"/>
      <c r="AH89" s="30"/>
      <c r="AK89" s="8"/>
    </row>
    <row r="90" spans="2:35" ht="19.5" customHeight="1">
      <c r="B90" s="42" t="s">
        <v>280</v>
      </c>
      <c r="C90" s="42"/>
      <c r="D90" s="36" t="s">
        <v>159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2"/>
      <c r="AI90" s="2"/>
    </row>
    <row r="91" spans="2:35" ht="19.5" customHeight="1">
      <c r="B91" s="3"/>
      <c r="C91" s="74">
        <v>1</v>
      </c>
      <c r="D91" s="223" t="s">
        <v>160</v>
      </c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4"/>
    </row>
    <row r="92" spans="2:35" ht="19.5" customHeight="1">
      <c r="B92" s="32"/>
      <c r="C92" s="75">
        <v>2</v>
      </c>
      <c r="D92" s="220" t="s">
        <v>161</v>
      </c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32"/>
    </row>
    <row r="93" spans="2:35" ht="19.5" customHeight="1">
      <c r="B93" s="32"/>
      <c r="C93" s="75">
        <v>3</v>
      </c>
      <c r="D93" s="220" t="s">
        <v>162</v>
      </c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32"/>
    </row>
    <row r="94" spans="2:35" ht="19.5" customHeight="1">
      <c r="B94" s="15"/>
      <c r="C94" s="76">
        <v>4</v>
      </c>
      <c r="D94" s="221" t="s">
        <v>281</v>
      </c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33"/>
    </row>
    <row r="95" ht="19.5" customHeight="1"/>
    <row r="96" spans="2:35" ht="19.5" customHeight="1">
      <c r="B96" s="42" t="s">
        <v>282</v>
      </c>
      <c r="C96" s="42"/>
      <c r="D96" s="36" t="s">
        <v>163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2"/>
      <c r="AI96" s="2"/>
    </row>
    <row r="97" spans="2:35" ht="19.5" customHeight="1">
      <c r="B97" s="38"/>
      <c r="C97" s="73">
        <v>1</v>
      </c>
      <c r="D97" s="228" t="s">
        <v>283</v>
      </c>
      <c r="E97" s="228"/>
      <c r="F97" s="228"/>
      <c r="G97" s="228"/>
      <c r="H97" s="228"/>
      <c r="I97" s="228"/>
      <c r="J97" s="228"/>
      <c r="K97" s="228"/>
      <c r="L97" s="27"/>
      <c r="M97" s="73">
        <v>2</v>
      </c>
      <c r="N97" s="228" t="s">
        <v>284</v>
      </c>
      <c r="O97" s="228"/>
      <c r="P97" s="228"/>
      <c r="Q97" s="228"/>
      <c r="R97" s="228"/>
      <c r="S97" s="228"/>
      <c r="T97" s="228"/>
      <c r="U97" s="228"/>
      <c r="V97" s="228"/>
      <c r="W97" s="228"/>
      <c r="X97" s="27"/>
      <c r="Y97" s="39"/>
      <c r="Z97" s="115"/>
      <c r="AA97" s="115"/>
      <c r="AB97" s="115"/>
      <c r="AC97" s="115"/>
      <c r="AD97" s="115"/>
      <c r="AE97" s="115"/>
      <c r="AF97" s="115"/>
      <c r="AG97" s="115"/>
      <c r="AH97" s="115"/>
      <c r="AI97" s="28"/>
    </row>
    <row r="98" ht="19.5" customHeight="1"/>
    <row r="99" spans="2:35" ht="19.5" customHeight="1">
      <c r="B99" s="42" t="s">
        <v>285</v>
      </c>
      <c r="C99" s="42"/>
      <c r="D99" s="36" t="s">
        <v>164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2"/>
      <c r="AI99" s="2"/>
    </row>
    <row r="100" spans="2:35" ht="19.5" customHeight="1">
      <c r="B100" s="38"/>
      <c r="C100" s="73">
        <v>1</v>
      </c>
      <c r="D100" s="228" t="s">
        <v>286</v>
      </c>
      <c r="E100" s="228"/>
      <c r="F100" s="228"/>
      <c r="G100" s="228"/>
      <c r="H100" s="228"/>
      <c r="I100" s="228"/>
      <c r="J100" s="228"/>
      <c r="K100" s="228"/>
      <c r="L100" s="27"/>
      <c r="M100" s="73">
        <v>2</v>
      </c>
      <c r="N100" s="228" t="s">
        <v>287</v>
      </c>
      <c r="O100" s="228"/>
      <c r="P100" s="228"/>
      <c r="Q100" s="228"/>
      <c r="R100" s="228"/>
      <c r="S100" s="228"/>
      <c r="T100" s="228"/>
      <c r="U100" s="228"/>
      <c r="V100" s="228"/>
      <c r="W100" s="228"/>
      <c r="X100" s="27"/>
      <c r="Y100" s="39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28"/>
    </row>
    <row r="101" ht="19.5" customHeight="1"/>
    <row r="102" spans="2:35" ht="19.5" customHeight="1">
      <c r="B102" s="49" t="s">
        <v>288</v>
      </c>
      <c r="C102" s="49"/>
      <c r="D102" s="36" t="s">
        <v>165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2"/>
      <c r="AI102" s="2"/>
    </row>
    <row r="103" spans="2:35" ht="19.5" customHeight="1">
      <c r="B103" s="50"/>
      <c r="C103" s="50"/>
      <c r="D103" s="36" t="s">
        <v>166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2"/>
      <c r="AI103" s="2"/>
    </row>
    <row r="104" spans="2:35" ht="19.5" customHeight="1">
      <c r="B104" s="38"/>
      <c r="C104" s="73">
        <v>1</v>
      </c>
      <c r="D104" s="228" t="s">
        <v>146</v>
      </c>
      <c r="E104" s="228"/>
      <c r="F104" s="228"/>
      <c r="G104" s="228"/>
      <c r="H104" s="228"/>
      <c r="I104" s="228"/>
      <c r="J104" s="228"/>
      <c r="K104" s="228"/>
      <c r="L104" s="27"/>
      <c r="M104" s="73">
        <v>2</v>
      </c>
      <c r="N104" s="228" t="s">
        <v>289</v>
      </c>
      <c r="O104" s="228"/>
      <c r="P104" s="228"/>
      <c r="Q104" s="228"/>
      <c r="R104" s="228"/>
      <c r="S104" s="228"/>
      <c r="T104" s="228"/>
      <c r="U104" s="228"/>
      <c r="V104" s="228"/>
      <c r="W104" s="228"/>
      <c r="X104" s="27"/>
      <c r="Y104" s="39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28"/>
    </row>
    <row r="105" ht="19.5" customHeight="1"/>
    <row r="106" spans="2:35" ht="19.5" customHeight="1">
      <c r="B106" s="42" t="s">
        <v>290</v>
      </c>
      <c r="C106" s="42"/>
      <c r="D106" s="36" t="s">
        <v>167</v>
      </c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2"/>
      <c r="AI106" s="2"/>
    </row>
    <row r="107" spans="2:35" ht="19.5" customHeight="1">
      <c r="B107" s="38"/>
      <c r="C107" s="73">
        <v>1</v>
      </c>
      <c r="D107" s="228" t="s">
        <v>172</v>
      </c>
      <c r="E107" s="228"/>
      <c r="F107" s="228"/>
      <c r="G107" s="228"/>
      <c r="H107" s="228"/>
      <c r="I107" s="228"/>
      <c r="J107" s="228"/>
      <c r="K107" s="228"/>
      <c r="L107" s="27"/>
      <c r="M107" s="73">
        <v>2</v>
      </c>
      <c r="N107" s="228" t="s">
        <v>173</v>
      </c>
      <c r="O107" s="228"/>
      <c r="P107" s="228"/>
      <c r="Q107" s="228"/>
      <c r="R107" s="228"/>
      <c r="S107" s="228"/>
      <c r="T107" s="228"/>
      <c r="U107" s="228"/>
      <c r="V107" s="228"/>
      <c r="W107" s="228"/>
      <c r="X107" s="27"/>
      <c r="Y107" s="39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28"/>
    </row>
    <row r="108" ht="19.5" customHeight="1"/>
    <row r="109" spans="2:35" ht="19.5" customHeight="1">
      <c r="B109" s="42" t="s">
        <v>291</v>
      </c>
      <c r="C109" s="42"/>
      <c r="D109" s="36" t="s">
        <v>170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2"/>
      <c r="AI109" s="2"/>
    </row>
    <row r="110" spans="2:35" ht="19.5" customHeight="1">
      <c r="B110" s="38"/>
      <c r="C110" s="73">
        <v>1</v>
      </c>
      <c r="D110" s="228" t="s">
        <v>168</v>
      </c>
      <c r="E110" s="228"/>
      <c r="F110" s="228"/>
      <c r="G110" s="228"/>
      <c r="H110" s="228"/>
      <c r="I110" s="228"/>
      <c r="J110" s="228"/>
      <c r="K110" s="228"/>
      <c r="L110" s="27"/>
      <c r="M110" s="73">
        <v>2</v>
      </c>
      <c r="N110" s="228" t="s">
        <v>169</v>
      </c>
      <c r="O110" s="228"/>
      <c r="P110" s="228"/>
      <c r="Q110" s="228"/>
      <c r="R110" s="228"/>
      <c r="S110" s="228"/>
      <c r="T110" s="228"/>
      <c r="U110" s="228"/>
      <c r="V110" s="228"/>
      <c r="W110" s="228"/>
      <c r="X110" s="27"/>
      <c r="Y110" s="39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28"/>
    </row>
    <row r="111" ht="19.5" customHeight="1"/>
    <row r="112" spans="2:35" ht="19.5" customHeight="1">
      <c r="B112" s="49" t="s">
        <v>292</v>
      </c>
      <c r="C112" s="49"/>
      <c r="D112" s="36" t="s">
        <v>171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2"/>
      <c r="AI112" s="2"/>
    </row>
    <row r="113" spans="2:35" ht="19.5" customHeight="1">
      <c r="B113" s="50"/>
      <c r="C113" s="50"/>
      <c r="D113" s="36" t="s">
        <v>293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2"/>
      <c r="AI113" s="2"/>
    </row>
    <row r="114" spans="2:35" ht="19.5" customHeight="1">
      <c r="B114" s="38"/>
      <c r="C114" s="73">
        <v>1</v>
      </c>
      <c r="D114" s="228" t="s">
        <v>294</v>
      </c>
      <c r="E114" s="228"/>
      <c r="F114" s="228"/>
      <c r="G114" s="228"/>
      <c r="H114" s="228"/>
      <c r="I114" s="228"/>
      <c r="J114" s="228"/>
      <c r="K114" s="228"/>
      <c r="L114" s="27"/>
      <c r="M114" s="73">
        <v>2</v>
      </c>
      <c r="N114" s="228" t="s">
        <v>295</v>
      </c>
      <c r="O114" s="228"/>
      <c r="P114" s="228"/>
      <c r="Q114" s="228"/>
      <c r="R114" s="228"/>
      <c r="S114" s="228"/>
      <c r="T114" s="228"/>
      <c r="U114" s="228"/>
      <c r="V114" s="228"/>
      <c r="W114" s="228"/>
      <c r="X114" s="27"/>
      <c r="Y114" s="39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28"/>
    </row>
    <row r="115" ht="19.5" customHeight="1"/>
    <row r="116" spans="2:35" ht="19.5" customHeight="1">
      <c r="B116" s="42" t="s">
        <v>296</v>
      </c>
      <c r="C116" s="42"/>
      <c r="D116" s="36" t="s">
        <v>174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2"/>
      <c r="AI116" s="2"/>
    </row>
    <row r="117" spans="2:35" ht="19.5" customHeight="1">
      <c r="B117" s="38"/>
      <c r="C117" s="73">
        <v>1</v>
      </c>
      <c r="D117" s="228" t="s">
        <v>297</v>
      </c>
      <c r="E117" s="228"/>
      <c r="F117" s="228"/>
      <c r="G117" s="228"/>
      <c r="H117" s="228"/>
      <c r="I117" s="228"/>
      <c r="J117" s="228"/>
      <c r="K117" s="228"/>
      <c r="L117" s="27"/>
      <c r="M117" s="73">
        <v>2</v>
      </c>
      <c r="N117" s="228" t="s">
        <v>298</v>
      </c>
      <c r="O117" s="228"/>
      <c r="P117" s="228"/>
      <c r="Q117" s="228"/>
      <c r="R117" s="228"/>
      <c r="S117" s="228"/>
      <c r="T117" s="228"/>
      <c r="U117" s="228"/>
      <c r="V117" s="228"/>
      <c r="W117" s="228"/>
      <c r="X117" s="27"/>
      <c r="Y117" s="73">
        <v>3</v>
      </c>
      <c r="Z117" s="228" t="s">
        <v>299</v>
      </c>
      <c r="AA117" s="228"/>
      <c r="AB117" s="228"/>
      <c r="AC117" s="228"/>
      <c r="AD117" s="228"/>
      <c r="AE117" s="228"/>
      <c r="AF117" s="228"/>
      <c r="AG117" s="228"/>
      <c r="AH117" s="228"/>
      <c r="AI117" s="28"/>
    </row>
    <row r="118" spans="2:35" ht="19.5" customHeight="1">
      <c r="B118" s="25"/>
      <c r="C118" s="47"/>
      <c r="D118" s="30"/>
      <c r="E118" s="30"/>
      <c r="F118" s="30"/>
      <c r="G118" s="30"/>
      <c r="H118" s="30"/>
      <c r="I118" s="30"/>
      <c r="J118" s="30"/>
      <c r="K118" s="30"/>
      <c r="L118" s="25"/>
      <c r="M118" s="47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5"/>
      <c r="Y118" s="47"/>
      <c r="Z118" s="30"/>
      <c r="AA118" s="30"/>
      <c r="AB118" s="30"/>
      <c r="AC118" s="30"/>
      <c r="AD118" s="30"/>
      <c r="AE118" s="30"/>
      <c r="AF118" s="30"/>
      <c r="AG118" s="30"/>
      <c r="AH118" s="30"/>
      <c r="AI118" s="25"/>
    </row>
    <row r="119" spans="2:35" ht="19.5" customHeight="1">
      <c r="B119" s="25"/>
      <c r="C119" s="47"/>
      <c r="D119" s="30"/>
      <c r="E119" s="30"/>
      <c r="F119" s="30"/>
      <c r="G119" s="30"/>
      <c r="H119" s="30"/>
      <c r="I119" s="30"/>
      <c r="J119" s="30"/>
      <c r="K119" s="30"/>
      <c r="L119" s="25"/>
      <c r="M119" s="47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5"/>
      <c r="Y119" s="47"/>
      <c r="Z119" s="30"/>
      <c r="AA119" s="30"/>
      <c r="AB119" s="30"/>
      <c r="AC119" s="30"/>
      <c r="AD119" s="30"/>
      <c r="AE119" s="30"/>
      <c r="AF119" s="30"/>
      <c r="AG119" s="30"/>
      <c r="AH119" s="30"/>
      <c r="AI119" s="25"/>
    </row>
    <row r="120" spans="2:35" ht="19.5" customHeight="1">
      <c r="B120" s="42" t="s">
        <v>300</v>
      </c>
      <c r="C120" s="42"/>
      <c r="D120" s="36" t="s">
        <v>175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2"/>
      <c r="AI120" s="2"/>
    </row>
    <row r="121" spans="2:35" ht="19.5" customHeight="1">
      <c r="B121" s="38"/>
      <c r="C121" s="73">
        <v>1</v>
      </c>
      <c r="D121" s="228" t="s">
        <v>301</v>
      </c>
      <c r="E121" s="228"/>
      <c r="F121" s="228"/>
      <c r="G121" s="228"/>
      <c r="H121" s="228"/>
      <c r="I121" s="228"/>
      <c r="J121" s="228"/>
      <c r="K121" s="228"/>
      <c r="L121" s="27"/>
      <c r="M121" s="73">
        <v>2</v>
      </c>
      <c r="N121" s="228" t="s">
        <v>302</v>
      </c>
      <c r="O121" s="228"/>
      <c r="P121" s="228"/>
      <c r="Q121" s="228"/>
      <c r="R121" s="228"/>
      <c r="S121" s="228"/>
      <c r="T121" s="228"/>
      <c r="U121" s="228"/>
      <c r="V121" s="228"/>
      <c r="W121" s="228"/>
      <c r="X121" s="27"/>
      <c r="Y121" s="73">
        <v>3</v>
      </c>
      <c r="Z121" s="228" t="s">
        <v>303</v>
      </c>
      <c r="AA121" s="228"/>
      <c r="AB121" s="228"/>
      <c r="AC121" s="228"/>
      <c r="AD121" s="228"/>
      <c r="AE121" s="228"/>
      <c r="AF121" s="228"/>
      <c r="AG121" s="228"/>
      <c r="AH121" s="228"/>
      <c r="AI121" s="28"/>
    </row>
    <row r="122" ht="19.5" customHeight="1"/>
    <row r="123" spans="2:35" ht="19.5" customHeight="1">
      <c r="B123" s="49" t="s">
        <v>304</v>
      </c>
      <c r="C123" s="49"/>
      <c r="D123" s="36" t="s">
        <v>176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2"/>
      <c r="AI123" s="2"/>
    </row>
    <row r="124" spans="2:35" ht="19.5" customHeight="1">
      <c r="B124" s="38"/>
      <c r="C124" s="73">
        <v>1</v>
      </c>
      <c r="D124" s="228" t="s">
        <v>305</v>
      </c>
      <c r="E124" s="228"/>
      <c r="F124" s="228"/>
      <c r="G124" s="228"/>
      <c r="H124" s="228"/>
      <c r="I124" s="228"/>
      <c r="J124" s="228"/>
      <c r="K124" s="228"/>
      <c r="L124" s="27"/>
      <c r="M124" s="73">
        <v>2</v>
      </c>
      <c r="N124" s="228" t="s">
        <v>306</v>
      </c>
      <c r="O124" s="228"/>
      <c r="P124" s="228"/>
      <c r="Q124" s="228"/>
      <c r="R124" s="228"/>
      <c r="S124" s="228"/>
      <c r="T124" s="228"/>
      <c r="U124" s="228"/>
      <c r="V124" s="228"/>
      <c r="W124" s="228"/>
      <c r="X124" s="27"/>
      <c r="Y124" s="73">
        <v>3</v>
      </c>
      <c r="Z124" s="228" t="s">
        <v>307</v>
      </c>
      <c r="AA124" s="228"/>
      <c r="AB124" s="228"/>
      <c r="AC124" s="228"/>
      <c r="AD124" s="228"/>
      <c r="AE124" s="228"/>
      <c r="AF124" s="228"/>
      <c r="AG124" s="228"/>
      <c r="AH124" s="228"/>
      <c r="AI124" s="28"/>
    </row>
    <row r="125" ht="19.5" customHeight="1"/>
    <row r="126" spans="2:35" ht="19.5" customHeight="1">
      <c r="B126" s="42" t="s">
        <v>308</v>
      </c>
      <c r="C126" s="42"/>
      <c r="D126" s="36" t="s">
        <v>177</v>
      </c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2"/>
      <c r="AI126" s="2"/>
    </row>
    <row r="127" spans="2:35" ht="19.5" customHeight="1">
      <c r="B127" s="38"/>
      <c r="C127" s="73">
        <v>1</v>
      </c>
      <c r="D127" s="228" t="s">
        <v>309</v>
      </c>
      <c r="E127" s="228"/>
      <c r="F127" s="228"/>
      <c r="G127" s="228"/>
      <c r="H127" s="228"/>
      <c r="I127" s="228"/>
      <c r="J127" s="228"/>
      <c r="K127" s="228"/>
      <c r="L127" s="27"/>
      <c r="M127" s="73">
        <v>2</v>
      </c>
      <c r="N127" s="228" t="s">
        <v>310</v>
      </c>
      <c r="O127" s="228"/>
      <c r="P127" s="228"/>
      <c r="Q127" s="228"/>
      <c r="R127" s="228"/>
      <c r="S127" s="228"/>
      <c r="T127" s="228"/>
      <c r="U127" s="228"/>
      <c r="V127" s="228"/>
      <c r="W127" s="228"/>
      <c r="X127" s="27"/>
      <c r="Y127" s="73">
        <v>3</v>
      </c>
      <c r="Z127" s="228" t="s">
        <v>311</v>
      </c>
      <c r="AA127" s="228"/>
      <c r="AB127" s="228"/>
      <c r="AC127" s="228"/>
      <c r="AD127" s="228"/>
      <c r="AE127" s="228"/>
      <c r="AF127" s="228"/>
      <c r="AG127" s="228"/>
      <c r="AH127" s="228"/>
      <c r="AI127" s="28"/>
    </row>
    <row r="128" ht="19.5" customHeight="1"/>
    <row r="129" spans="2:35" ht="19.5" customHeight="1">
      <c r="B129" s="49" t="s">
        <v>312</v>
      </c>
      <c r="C129" s="49"/>
      <c r="D129" s="36" t="s">
        <v>178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2"/>
      <c r="AI129" s="2"/>
    </row>
    <row r="130" spans="2:37" s="25" customFormat="1" ht="19.5" customHeight="1">
      <c r="B130" s="50"/>
      <c r="C130" s="50"/>
      <c r="D130" s="51" t="s">
        <v>179</v>
      </c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8"/>
      <c r="AI130" s="8"/>
      <c r="AK130" s="8"/>
    </row>
    <row r="131" spans="2:35" ht="19.5" customHeight="1">
      <c r="B131" s="38"/>
      <c r="C131" s="73">
        <v>1</v>
      </c>
      <c r="D131" s="228" t="s">
        <v>313</v>
      </c>
      <c r="E131" s="228"/>
      <c r="F131" s="228"/>
      <c r="G131" s="228"/>
      <c r="H131" s="228"/>
      <c r="I131" s="228"/>
      <c r="J131" s="228"/>
      <c r="K131" s="228"/>
      <c r="L131" s="27"/>
      <c r="M131" s="73">
        <v>2</v>
      </c>
      <c r="N131" s="228" t="s">
        <v>314</v>
      </c>
      <c r="O131" s="228"/>
      <c r="P131" s="228"/>
      <c r="Q131" s="228"/>
      <c r="R131" s="228"/>
      <c r="S131" s="228"/>
      <c r="T131" s="228"/>
      <c r="U131" s="228"/>
      <c r="V131" s="228"/>
      <c r="W131" s="228"/>
      <c r="X131" s="27"/>
      <c r="Y131" s="73">
        <v>3</v>
      </c>
      <c r="Z131" s="228" t="s">
        <v>315</v>
      </c>
      <c r="AA131" s="228"/>
      <c r="AB131" s="228"/>
      <c r="AC131" s="228"/>
      <c r="AD131" s="228"/>
      <c r="AE131" s="228"/>
      <c r="AF131" s="228"/>
      <c r="AG131" s="228"/>
      <c r="AH131" s="228"/>
      <c r="AI131" s="28"/>
    </row>
    <row r="132" ht="19.5" customHeight="1"/>
    <row r="133" spans="2:35" ht="19.5" customHeight="1">
      <c r="B133" s="42" t="s">
        <v>316</v>
      </c>
      <c r="C133" s="42"/>
      <c r="D133" s="36" t="s">
        <v>180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2"/>
      <c r="AI133" s="2"/>
    </row>
    <row r="134" spans="2:35" ht="19.5" customHeight="1">
      <c r="B134" s="38"/>
      <c r="C134" s="73">
        <v>1</v>
      </c>
      <c r="D134" s="228" t="s">
        <v>317</v>
      </c>
      <c r="E134" s="228"/>
      <c r="F134" s="228"/>
      <c r="G134" s="228"/>
      <c r="H134" s="228"/>
      <c r="I134" s="228"/>
      <c r="J134" s="228"/>
      <c r="K134" s="228"/>
      <c r="L134" s="27"/>
      <c r="M134" s="73">
        <v>2</v>
      </c>
      <c r="N134" s="228" t="s">
        <v>318</v>
      </c>
      <c r="O134" s="228"/>
      <c r="P134" s="228"/>
      <c r="Q134" s="228"/>
      <c r="R134" s="228"/>
      <c r="S134" s="228"/>
      <c r="T134" s="228"/>
      <c r="U134" s="228"/>
      <c r="V134" s="228"/>
      <c r="W134" s="228"/>
      <c r="X134" s="27"/>
      <c r="Y134" s="73">
        <v>3</v>
      </c>
      <c r="Z134" s="228" t="s">
        <v>319</v>
      </c>
      <c r="AA134" s="228"/>
      <c r="AB134" s="228"/>
      <c r="AC134" s="228"/>
      <c r="AD134" s="228"/>
      <c r="AE134" s="228"/>
      <c r="AF134" s="228"/>
      <c r="AG134" s="228"/>
      <c r="AH134" s="228"/>
      <c r="AI134" s="28"/>
    </row>
    <row r="135" ht="19.5" customHeight="1"/>
    <row r="136" spans="2:35" ht="19.5" customHeight="1">
      <c r="B136" s="42" t="s">
        <v>320</v>
      </c>
      <c r="C136" s="42"/>
      <c r="D136" s="36" t="s">
        <v>181</v>
      </c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2"/>
      <c r="AI136" s="2"/>
    </row>
    <row r="137" spans="2:35" ht="19.5" customHeight="1">
      <c r="B137" s="38"/>
      <c r="C137" s="73">
        <v>1</v>
      </c>
      <c r="D137" s="228" t="s">
        <v>321</v>
      </c>
      <c r="E137" s="228"/>
      <c r="F137" s="228"/>
      <c r="G137" s="228"/>
      <c r="H137" s="228"/>
      <c r="I137" s="228"/>
      <c r="J137" s="228"/>
      <c r="K137" s="228"/>
      <c r="L137" s="27"/>
      <c r="M137" s="73">
        <v>2</v>
      </c>
      <c r="N137" s="228" t="s">
        <v>322</v>
      </c>
      <c r="O137" s="228"/>
      <c r="P137" s="228"/>
      <c r="Q137" s="228"/>
      <c r="R137" s="228"/>
      <c r="S137" s="228"/>
      <c r="T137" s="228"/>
      <c r="U137" s="228"/>
      <c r="V137" s="228"/>
      <c r="W137" s="228"/>
      <c r="X137" s="27"/>
      <c r="Y137" s="73">
        <v>3</v>
      </c>
      <c r="Z137" s="228" t="s">
        <v>323</v>
      </c>
      <c r="AA137" s="228"/>
      <c r="AB137" s="228"/>
      <c r="AC137" s="228"/>
      <c r="AD137" s="228"/>
      <c r="AE137" s="228"/>
      <c r="AF137" s="228"/>
      <c r="AG137" s="228"/>
      <c r="AH137" s="228"/>
      <c r="AI137" s="28"/>
    </row>
    <row r="138" ht="19.5" customHeight="1"/>
    <row r="139" spans="2:35" ht="19.5" customHeight="1">
      <c r="B139" s="42" t="s">
        <v>324</v>
      </c>
      <c r="C139" s="42"/>
      <c r="D139" s="36" t="s">
        <v>182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2"/>
      <c r="AI139" s="2"/>
    </row>
    <row r="140" spans="2:35" ht="19.5" customHeight="1">
      <c r="B140" s="38"/>
      <c r="C140" s="73">
        <v>1</v>
      </c>
      <c r="D140" s="228" t="s">
        <v>321</v>
      </c>
      <c r="E140" s="228"/>
      <c r="F140" s="228"/>
      <c r="G140" s="228"/>
      <c r="H140" s="228"/>
      <c r="I140" s="228"/>
      <c r="J140" s="228"/>
      <c r="K140" s="228"/>
      <c r="L140" s="27"/>
      <c r="M140" s="73">
        <v>2</v>
      </c>
      <c r="N140" s="228" t="s">
        <v>322</v>
      </c>
      <c r="O140" s="228"/>
      <c r="P140" s="228"/>
      <c r="Q140" s="228"/>
      <c r="R140" s="228"/>
      <c r="S140" s="228"/>
      <c r="T140" s="228"/>
      <c r="U140" s="228"/>
      <c r="V140" s="228"/>
      <c r="W140" s="228"/>
      <c r="X140" s="27"/>
      <c r="Y140" s="73">
        <v>3</v>
      </c>
      <c r="Z140" s="228" t="s">
        <v>323</v>
      </c>
      <c r="AA140" s="228"/>
      <c r="AB140" s="228"/>
      <c r="AC140" s="228"/>
      <c r="AD140" s="228"/>
      <c r="AE140" s="228"/>
      <c r="AF140" s="228"/>
      <c r="AG140" s="228"/>
      <c r="AH140" s="228"/>
      <c r="AI140" s="28"/>
    </row>
    <row r="141" ht="19.5" customHeight="1"/>
    <row r="142" spans="2:35" ht="19.5" customHeight="1">
      <c r="B142" s="42" t="s">
        <v>325</v>
      </c>
      <c r="C142" s="42"/>
      <c r="D142" s="36" t="s">
        <v>183</v>
      </c>
      <c r="F142" s="37"/>
      <c r="G142" s="37"/>
      <c r="H142" s="37"/>
      <c r="I142" s="37"/>
      <c r="J142" s="37"/>
      <c r="K142" s="37"/>
      <c r="L142" s="37"/>
      <c r="M142" s="37"/>
      <c r="N142" s="36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2"/>
      <c r="AI142" s="2"/>
    </row>
    <row r="143" spans="2:35" ht="19.5" customHeight="1">
      <c r="B143" s="38"/>
      <c r="C143" s="73">
        <v>1</v>
      </c>
      <c r="D143" s="228" t="s">
        <v>326</v>
      </c>
      <c r="E143" s="228"/>
      <c r="F143" s="228"/>
      <c r="G143" s="228"/>
      <c r="H143" s="228"/>
      <c r="I143" s="228"/>
      <c r="J143" s="228"/>
      <c r="K143" s="228"/>
      <c r="L143" s="27"/>
      <c r="M143" s="73">
        <v>2</v>
      </c>
      <c r="N143" s="228" t="s">
        <v>327</v>
      </c>
      <c r="O143" s="228"/>
      <c r="P143" s="228"/>
      <c r="Q143" s="228"/>
      <c r="R143" s="228"/>
      <c r="S143" s="228"/>
      <c r="T143" s="228"/>
      <c r="U143" s="228"/>
      <c r="V143" s="228"/>
      <c r="W143" s="228"/>
      <c r="X143" s="27"/>
      <c r="Y143" s="73">
        <v>3</v>
      </c>
      <c r="Z143" s="228" t="s">
        <v>328</v>
      </c>
      <c r="AA143" s="228"/>
      <c r="AB143" s="228"/>
      <c r="AC143" s="228"/>
      <c r="AD143" s="228"/>
      <c r="AE143" s="228"/>
      <c r="AF143" s="228"/>
      <c r="AG143" s="228"/>
      <c r="AH143" s="228"/>
      <c r="AI143" s="28"/>
    </row>
    <row r="144" ht="19.5" customHeight="1"/>
    <row r="145" spans="2:35" ht="19.5" customHeight="1">
      <c r="B145" s="49" t="s">
        <v>329</v>
      </c>
      <c r="C145" s="49"/>
      <c r="D145" s="36" t="s">
        <v>184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2"/>
      <c r="AI145" s="2"/>
    </row>
    <row r="146" spans="2:35" ht="19.5" customHeight="1">
      <c r="B146" s="38"/>
      <c r="C146" s="73">
        <v>1</v>
      </c>
      <c r="D146" s="228" t="s">
        <v>185</v>
      </c>
      <c r="E146" s="228"/>
      <c r="F146" s="228"/>
      <c r="G146" s="228"/>
      <c r="H146" s="228"/>
      <c r="I146" s="228"/>
      <c r="J146" s="228"/>
      <c r="K146" s="228"/>
      <c r="L146" s="27"/>
      <c r="M146" s="73">
        <v>2</v>
      </c>
      <c r="N146" s="228" t="s">
        <v>186</v>
      </c>
      <c r="O146" s="228"/>
      <c r="P146" s="228"/>
      <c r="Q146" s="228"/>
      <c r="R146" s="228"/>
      <c r="S146" s="228"/>
      <c r="T146" s="228"/>
      <c r="U146" s="228"/>
      <c r="V146" s="228"/>
      <c r="W146" s="228"/>
      <c r="X146" s="27"/>
      <c r="Y146" s="73">
        <v>3</v>
      </c>
      <c r="Z146" s="228" t="s">
        <v>187</v>
      </c>
      <c r="AA146" s="228"/>
      <c r="AB146" s="228"/>
      <c r="AC146" s="228"/>
      <c r="AD146" s="228"/>
      <c r="AE146" s="228"/>
      <c r="AF146" s="228"/>
      <c r="AG146" s="228"/>
      <c r="AH146" s="228"/>
      <c r="AI146" s="28"/>
    </row>
    <row r="147" ht="19.5" customHeight="1"/>
    <row r="148" spans="2:35" ht="19.5" customHeight="1">
      <c r="B148" s="49" t="s">
        <v>188</v>
      </c>
      <c r="C148" s="49"/>
      <c r="D148" s="36" t="s">
        <v>189</v>
      </c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2"/>
      <c r="AI148" s="2"/>
    </row>
    <row r="149" spans="2:35" ht="19.5" customHeight="1">
      <c r="B149" s="38"/>
      <c r="C149" s="73">
        <v>1</v>
      </c>
      <c r="D149" s="228" t="s">
        <v>194</v>
      </c>
      <c r="E149" s="228"/>
      <c r="F149" s="228"/>
      <c r="G149" s="228"/>
      <c r="H149" s="228"/>
      <c r="I149" s="228"/>
      <c r="J149" s="228"/>
      <c r="K149" s="228"/>
      <c r="L149" s="27"/>
      <c r="M149" s="73">
        <v>2</v>
      </c>
      <c r="N149" s="228" t="s">
        <v>195</v>
      </c>
      <c r="O149" s="228"/>
      <c r="P149" s="228"/>
      <c r="Q149" s="228"/>
      <c r="R149" s="228"/>
      <c r="S149" s="228"/>
      <c r="T149" s="228"/>
      <c r="U149" s="228"/>
      <c r="V149" s="228"/>
      <c r="W149" s="228"/>
      <c r="X149" s="27"/>
      <c r="Y149" s="73">
        <v>3</v>
      </c>
      <c r="Z149" s="228" t="s">
        <v>196</v>
      </c>
      <c r="AA149" s="228"/>
      <c r="AB149" s="228"/>
      <c r="AC149" s="228"/>
      <c r="AD149" s="228"/>
      <c r="AE149" s="228"/>
      <c r="AF149" s="228"/>
      <c r="AG149" s="228"/>
      <c r="AH149" s="228"/>
      <c r="AI149" s="28"/>
    </row>
    <row r="150" ht="19.5" customHeight="1"/>
    <row r="151" spans="2:35" ht="19.5" customHeight="1">
      <c r="B151" s="49" t="s">
        <v>330</v>
      </c>
      <c r="C151" s="49"/>
      <c r="D151" s="36" t="s">
        <v>190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2"/>
      <c r="AI151" s="2"/>
    </row>
    <row r="152" spans="2:37" s="25" customFormat="1" ht="19.5" customHeight="1">
      <c r="B152" s="50"/>
      <c r="C152" s="50"/>
      <c r="D152" s="51" t="s">
        <v>166</v>
      </c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8"/>
      <c r="AI152" s="8"/>
      <c r="AK152" s="8"/>
    </row>
    <row r="153" spans="2:35" ht="19.5" customHeight="1">
      <c r="B153" s="38"/>
      <c r="C153" s="73">
        <v>1</v>
      </c>
      <c r="D153" s="228" t="s">
        <v>194</v>
      </c>
      <c r="E153" s="228"/>
      <c r="F153" s="228"/>
      <c r="G153" s="228"/>
      <c r="H153" s="228"/>
      <c r="I153" s="228"/>
      <c r="J153" s="228"/>
      <c r="K153" s="228"/>
      <c r="L153" s="27"/>
      <c r="M153" s="73">
        <v>2</v>
      </c>
      <c r="N153" s="228" t="s">
        <v>195</v>
      </c>
      <c r="O153" s="228"/>
      <c r="P153" s="228"/>
      <c r="Q153" s="228"/>
      <c r="R153" s="228"/>
      <c r="S153" s="228"/>
      <c r="T153" s="228"/>
      <c r="U153" s="228"/>
      <c r="V153" s="228"/>
      <c r="W153" s="228"/>
      <c r="X153" s="27"/>
      <c r="Y153" s="73">
        <v>3</v>
      </c>
      <c r="Z153" s="228" t="s">
        <v>196</v>
      </c>
      <c r="AA153" s="228"/>
      <c r="AB153" s="228"/>
      <c r="AC153" s="228"/>
      <c r="AD153" s="228"/>
      <c r="AE153" s="228"/>
      <c r="AF153" s="228"/>
      <c r="AG153" s="228"/>
      <c r="AH153" s="228"/>
      <c r="AI153" s="28"/>
    </row>
    <row r="154" ht="19.5" customHeight="1"/>
    <row r="155" spans="2:35" ht="19.5" customHeight="1">
      <c r="B155" s="49" t="s">
        <v>331</v>
      </c>
      <c r="C155" s="49"/>
      <c r="D155" s="36" t="s">
        <v>191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2"/>
      <c r="AI155" s="2"/>
    </row>
    <row r="156" spans="2:35" ht="19.5" customHeight="1">
      <c r="B156" s="38"/>
      <c r="C156" s="73">
        <v>1</v>
      </c>
      <c r="D156" s="228" t="s">
        <v>305</v>
      </c>
      <c r="E156" s="228"/>
      <c r="F156" s="228"/>
      <c r="G156" s="228"/>
      <c r="H156" s="228"/>
      <c r="I156" s="228"/>
      <c r="J156" s="228"/>
      <c r="K156" s="228"/>
      <c r="L156" s="27"/>
      <c r="M156" s="73">
        <v>2</v>
      </c>
      <c r="N156" s="228" t="s">
        <v>306</v>
      </c>
      <c r="O156" s="228"/>
      <c r="P156" s="228"/>
      <c r="Q156" s="228"/>
      <c r="R156" s="228"/>
      <c r="S156" s="228"/>
      <c r="T156" s="228"/>
      <c r="U156" s="228"/>
      <c r="V156" s="228"/>
      <c r="W156" s="228"/>
      <c r="X156" s="27"/>
      <c r="Y156" s="73">
        <v>3</v>
      </c>
      <c r="Z156" s="228" t="s">
        <v>307</v>
      </c>
      <c r="AA156" s="228"/>
      <c r="AB156" s="228"/>
      <c r="AC156" s="228"/>
      <c r="AD156" s="228"/>
      <c r="AE156" s="228"/>
      <c r="AF156" s="228"/>
      <c r="AG156" s="228"/>
      <c r="AH156" s="228"/>
      <c r="AI156" s="28"/>
    </row>
    <row r="157" ht="19.5" customHeight="1"/>
    <row r="158" spans="2:35" ht="19.5" customHeight="1">
      <c r="B158" s="42" t="s">
        <v>332</v>
      </c>
      <c r="C158" s="42"/>
      <c r="D158" s="36" t="s">
        <v>192</v>
      </c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2"/>
      <c r="AI158" s="2"/>
    </row>
    <row r="159" spans="2:35" ht="19.5" customHeight="1">
      <c r="B159" s="38"/>
      <c r="C159" s="73">
        <v>1</v>
      </c>
      <c r="D159" s="228" t="s">
        <v>305</v>
      </c>
      <c r="E159" s="228"/>
      <c r="F159" s="228"/>
      <c r="G159" s="228"/>
      <c r="H159" s="228"/>
      <c r="I159" s="228"/>
      <c r="J159" s="228"/>
      <c r="K159" s="228"/>
      <c r="L159" s="27"/>
      <c r="M159" s="73">
        <v>2</v>
      </c>
      <c r="N159" s="228" t="s">
        <v>306</v>
      </c>
      <c r="O159" s="228"/>
      <c r="P159" s="228"/>
      <c r="Q159" s="228"/>
      <c r="R159" s="228"/>
      <c r="S159" s="228"/>
      <c r="T159" s="228"/>
      <c r="U159" s="228"/>
      <c r="V159" s="228"/>
      <c r="W159" s="228"/>
      <c r="X159" s="27"/>
      <c r="Y159" s="73">
        <v>3</v>
      </c>
      <c r="Z159" s="228" t="s">
        <v>307</v>
      </c>
      <c r="AA159" s="228"/>
      <c r="AB159" s="228"/>
      <c r="AC159" s="228"/>
      <c r="AD159" s="228"/>
      <c r="AE159" s="228"/>
      <c r="AF159" s="228"/>
      <c r="AG159" s="228"/>
      <c r="AH159" s="228"/>
      <c r="AI159" s="28"/>
    </row>
    <row r="160" ht="19.5" customHeight="1"/>
    <row r="161" ht="19.5" customHeight="1"/>
    <row r="162" spans="2:35" ht="19.5" customHeight="1">
      <c r="B162" s="49" t="s">
        <v>333</v>
      </c>
      <c r="C162" s="49"/>
      <c r="D162" s="36" t="s">
        <v>193</v>
      </c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2"/>
      <c r="AI162" s="2"/>
    </row>
    <row r="163" spans="2:35" ht="19.5" customHeight="1">
      <c r="B163" s="38"/>
      <c r="C163" s="73">
        <v>1</v>
      </c>
      <c r="D163" s="228" t="s">
        <v>185</v>
      </c>
      <c r="E163" s="228"/>
      <c r="F163" s="228"/>
      <c r="G163" s="228"/>
      <c r="H163" s="228"/>
      <c r="I163" s="228"/>
      <c r="J163" s="228"/>
      <c r="K163" s="228"/>
      <c r="L163" s="27"/>
      <c r="M163" s="73">
        <v>2</v>
      </c>
      <c r="N163" s="228" t="s">
        <v>186</v>
      </c>
      <c r="O163" s="228"/>
      <c r="P163" s="228"/>
      <c r="Q163" s="228"/>
      <c r="R163" s="228"/>
      <c r="S163" s="228"/>
      <c r="T163" s="228"/>
      <c r="U163" s="228"/>
      <c r="V163" s="228"/>
      <c r="W163" s="228"/>
      <c r="X163" s="27"/>
      <c r="Y163" s="73">
        <v>3</v>
      </c>
      <c r="Z163" s="228" t="s">
        <v>187</v>
      </c>
      <c r="AA163" s="228"/>
      <c r="AB163" s="228"/>
      <c r="AC163" s="228"/>
      <c r="AD163" s="228"/>
      <c r="AE163" s="228"/>
      <c r="AF163" s="228"/>
      <c r="AG163" s="228"/>
      <c r="AH163" s="228"/>
      <c r="AI163" s="28"/>
    </row>
    <row r="164" ht="19.5" customHeight="1"/>
    <row r="165" spans="2:35" ht="19.5" customHeight="1">
      <c r="B165" s="42" t="s">
        <v>334</v>
      </c>
      <c r="C165" s="42"/>
      <c r="D165" s="36" t="s">
        <v>197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2"/>
      <c r="AI165" s="2"/>
    </row>
    <row r="166" spans="2:35" ht="19.5" customHeight="1">
      <c r="B166" s="38"/>
      <c r="C166" s="73">
        <v>1</v>
      </c>
      <c r="D166" s="228" t="s">
        <v>335</v>
      </c>
      <c r="E166" s="228"/>
      <c r="F166" s="228"/>
      <c r="G166" s="228"/>
      <c r="H166" s="228"/>
      <c r="I166" s="228"/>
      <c r="J166" s="228"/>
      <c r="K166" s="228"/>
      <c r="L166" s="27"/>
      <c r="M166" s="73">
        <v>2</v>
      </c>
      <c r="N166" s="228" t="s">
        <v>336</v>
      </c>
      <c r="O166" s="228"/>
      <c r="P166" s="228"/>
      <c r="Q166" s="228"/>
      <c r="R166" s="228"/>
      <c r="S166" s="228"/>
      <c r="T166" s="228"/>
      <c r="U166" s="228"/>
      <c r="V166" s="228"/>
      <c r="W166" s="228"/>
      <c r="X166" s="27"/>
      <c r="Y166" s="73">
        <v>3</v>
      </c>
      <c r="Z166" s="228" t="s">
        <v>337</v>
      </c>
      <c r="AA166" s="228"/>
      <c r="AB166" s="228"/>
      <c r="AC166" s="228"/>
      <c r="AD166" s="228"/>
      <c r="AE166" s="228"/>
      <c r="AF166" s="228"/>
      <c r="AG166" s="228"/>
      <c r="AH166" s="228"/>
      <c r="AI166" s="28"/>
    </row>
    <row r="167" ht="19.5" customHeight="1"/>
    <row r="168" spans="2:35" ht="19.5" customHeight="1">
      <c r="B168" s="49" t="s">
        <v>338</v>
      </c>
      <c r="C168" s="49"/>
      <c r="D168" s="36" t="s">
        <v>199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2"/>
      <c r="AI168" s="2"/>
    </row>
    <row r="169" spans="2:35" ht="19.5" customHeight="1">
      <c r="B169" s="38"/>
      <c r="C169" s="73">
        <v>1</v>
      </c>
      <c r="D169" s="228" t="s">
        <v>297</v>
      </c>
      <c r="E169" s="228"/>
      <c r="F169" s="228"/>
      <c r="G169" s="228"/>
      <c r="H169" s="228"/>
      <c r="I169" s="228"/>
      <c r="J169" s="228"/>
      <c r="K169" s="228"/>
      <c r="L169" s="27"/>
      <c r="M169" s="73">
        <v>2</v>
      </c>
      <c r="N169" s="228" t="s">
        <v>298</v>
      </c>
      <c r="O169" s="228"/>
      <c r="P169" s="228"/>
      <c r="Q169" s="228"/>
      <c r="R169" s="228"/>
      <c r="S169" s="228"/>
      <c r="T169" s="228"/>
      <c r="U169" s="228"/>
      <c r="V169" s="228"/>
      <c r="W169" s="228"/>
      <c r="X169" s="27"/>
      <c r="Y169" s="73">
        <v>3</v>
      </c>
      <c r="Z169" s="228" t="s">
        <v>299</v>
      </c>
      <c r="AA169" s="228"/>
      <c r="AB169" s="228"/>
      <c r="AC169" s="228"/>
      <c r="AD169" s="228"/>
      <c r="AE169" s="228"/>
      <c r="AF169" s="228"/>
      <c r="AG169" s="228"/>
      <c r="AH169" s="228"/>
      <c r="AI169" s="28"/>
    </row>
    <row r="170" ht="19.5" customHeight="1"/>
    <row r="171" spans="2:35" ht="19.5" customHeight="1">
      <c r="B171" s="42" t="s">
        <v>339</v>
      </c>
      <c r="C171" s="42"/>
      <c r="D171" s="36" t="s">
        <v>200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2"/>
      <c r="AI171" s="2"/>
    </row>
    <row r="172" spans="2:35" ht="19.5" customHeight="1">
      <c r="B172" s="38"/>
      <c r="C172" s="73">
        <v>1</v>
      </c>
      <c r="D172" s="228" t="s">
        <v>124</v>
      </c>
      <c r="E172" s="228"/>
      <c r="F172" s="228"/>
      <c r="G172" s="228"/>
      <c r="H172" s="228"/>
      <c r="I172" s="228"/>
      <c r="J172" s="228"/>
      <c r="K172" s="228"/>
      <c r="L172" s="27"/>
      <c r="M172" s="73">
        <v>2</v>
      </c>
      <c r="N172" s="228" t="s">
        <v>125</v>
      </c>
      <c r="O172" s="228"/>
      <c r="P172" s="228"/>
      <c r="Q172" s="228"/>
      <c r="R172" s="228"/>
      <c r="S172" s="228"/>
      <c r="T172" s="228"/>
      <c r="U172" s="228"/>
      <c r="V172" s="228"/>
      <c r="W172" s="228"/>
      <c r="X172" s="27"/>
      <c r="Y172" s="73">
        <v>3</v>
      </c>
      <c r="Z172" s="228" t="s">
        <v>126</v>
      </c>
      <c r="AA172" s="228"/>
      <c r="AB172" s="228"/>
      <c r="AC172" s="228"/>
      <c r="AD172" s="228"/>
      <c r="AE172" s="228"/>
      <c r="AF172" s="228"/>
      <c r="AG172" s="228"/>
      <c r="AH172" s="228"/>
      <c r="AI172" s="28"/>
    </row>
    <row r="173" ht="19.5" customHeight="1"/>
    <row r="174" spans="2:35" ht="19.5" customHeight="1">
      <c r="B174" s="42" t="s">
        <v>340</v>
      </c>
      <c r="C174" s="42"/>
      <c r="D174" s="36" t="s">
        <v>201</v>
      </c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2"/>
      <c r="AI174" s="2"/>
    </row>
    <row r="175" spans="2:35" ht="19.5" customHeight="1">
      <c r="B175" s="38"/>
      <c r="C175" s="73">
        <v>1</v>
      </c>
      <c r="D175" s="228" t="s">
        <v>124</v>
      </c>
      <c r="E175" s="228"/>
      <c r="F175" s="228"/>
      <c r="G175" s="228"/>
      <c r="H175" s="228"/>
      <c r="I175" s="228"/>
      <c r="J175" s="228"/>
      <c r="K175" s="228"/>
      <c r="L175" s="27"/>
      <c r="M175" s="73">
        <v>2</v>
      </c>
      <c r="N175" s="228" t="s">
        <v>125</v>
      </c>
      <c r="O175" s="228"/>
      <c r="P175" s="228"/>
      <c r="Q175" s="228"/>
      <c r="R175" s="228"/>
      <c r="S175" s="228"/>
      <c r="T175" s="228"/>
      <c r="U175" s="228"/>
      <c r="V175" s="228"/>
      <c r="W175" s="228"/>
      <c r="X175" s="27"/>
      <c r="Y175" s="73">
        <v>3</v>
      </c>
      <c r="Z175" s="228" t="s">
        <v>126</v>
      </c>
      <c r="AA175" s="228"/>
      <c r="AB175" s="228"/>
      <c r="AC175" s="228"/>
      <c r="AD175" s="228"/>
      <c r="AE175" s="228"/>
      <c r="AF175" s="228"/>
      <c r="AG175" s="228"/>
      <c r="AH175" s="228"/>
      <c r="AI175" s="28"/>
    </row>
    <row r="176" ht="19.5" customHeight="1"/>
    <row r="177" spans="2:35" ht="19.5" customHeight="1">
      <c r="B177" s="42" t="s">
        <v>341</v>
      </c>
      <c r="C177" s="42"/>
      <c r="D177" s="36" t="s">
        <v>202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2"/>
      <c r="AI177" s="2"/>
    </row>
    <row r="178" spans="2:35" ht="19.5" customHeight="1">
      <c r="B178" s="38"/>
      <c r="C178" s="73">
        <v>1</v>
      </c>
      <c r="D178" s="227" t="s">
        <v>203</v>
      </c>
      <c r="E178" s="227"/>
      <c r="F178" s="227"/>
      <c r="G178" s="227"/>
      <c r="H178" s="227"/>
      <c r="I178" s="227"/>
      <c r="J178" s="227"/>
      <c r="K178" s="227"/>
      <c r="L178" s="227"/>
      <c r="M178" s="73">
        <v>2</v>
      </c>
      <c r="N178" s="228" t="s">
        <v>204</v>
      </c>
      <c r="O178" s="228"/>
      <c r="P178" s="228"/>
      <c r="Q178" s="228"/>
      <c r="R178" s="228"/>
      <c r="S178" s="228"/>
      <c r="T178" s="228"/>
      <c r="U178" s="228"/>
      <c r="V178" s="228"/>
      <c r="W178" s="73">
        <v>3</v>
      </c>
      <c r="X178" s="228" t="s">
        <v>205</v>
      </c>
      <c r="Y178" s="228"/>
      <c r="Z178" s="228"/>
      <c r="AA178" s="228"/>
      <c r="AB178" s="228"/>
      <c r="AC178" s="26"/>
      <c r="AD178" s="73">
        <v>4</v>
      </c>
      <c r="AE178" s="228" t="s">
        <v>342</v>
      </c>
      <c r="AF178" s="228"/>
      <c r="AG178" s="228"/>
      <c r="AH178" s="229"/>
      <c r="AI178" s="230"/>
    </row>
    <row r="179" ht="19.5" customHeight="1"/>
    <row r="180" spans="2:35" ht="19.5" customHeight="1">
      <c r="B180" s="42" t="s">
        <v>343</v>
      </c>
      <c r="C180" s="42"/>
      <c r="D180" s="36" t="s">
        <v>206</v>
      </c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2"/>
      <c r="AI180" s="2"/>
    </row>
    <row r="181" spans="2:35" ht="19.5" customHeight="1">
      <c r="B181" s="38"/>
      <c r="C181" s="73">
        <v>1</v>
      </c>
      <c r="D181" s="228" t="s">
        <v>313</v>
      </c>
      <c r="E181" s="228"/>
      <c r="F181" s="228"/>
      <c r="G181" s="228"/>
      <c r="H181" s="228"/>
      <c r="I181" s="228"/>
      <c r="J181" s="228"/>
      <c r="K181" s="228"/>
      <c r="L181" s="27"/>
      <c r="M181" s="73">
        <v>2</v>
      </c>
      <c r="N181" s="228" t="s">
        <v>314</v>
      </c>
      <c r="O181" s="228"/>
      <c r="P181" s="228"/>
      <c r="Q181" s="228"/>
      <c r="R181" s="228"/>
      <c r="S181" s="228"/>
      <c r="T181" s="228"/>
      <c r="U181" s="228"/>
      <c r="V181" s="228"/>
      <c r="W181" s="228"/>
      <c r="X181" s="27"/>
      <c r="Y181" s="73">
        <v>3</v>
      </c>
      <c r="Z181" s="228" t="s">
        <v>315</v>
      </c>
      <c r="AA181" s="228"/>
      <c r="AB181" s="228"/>
      <c r="AC181" s="228"/>
      <c r="AD181" s="228"/>
      <c r="AE181" s="228"/>
      <c r="AF181" s="228"/>
      <c r="AG181" s="228"/>
      <c r="AH181" s="228"/>
      <c r="AI181" s="28"/>
    </row>
    <row r="182" ht="19.5" customHeight="1"/>
    <row r="183" spans="2:35" ht="19.5" customHeight="1">
      <c r="B183" s="42" t="s">
        <v>344</v>
      </c>
      <c r="C183" s="42"/>
      <c r="D183" s="36" t="s">
        <v>207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2"/>
      <c r="AI183" s="2"/>
    </row>
    <row r="184" spans="2:35" ht="19.5" customHeight="1">
      <c r="B184" s="38"/>
      <c r="C184" s="73">
        <v>1</v>
      </c>
      <c r="D184" s="228" t="s">
        <v>124</v>
      </c>
      <c r="E184" s="228"/>
      <c r="F184" s="228"/>
      <c r="G184" s="228"/>
      <c r="H184" s="228"/>
      <c r="I184" s="228"/>
      <c r="J184" s="27"/>
      <c r="K184" s="73">
        <v>2</v>
      </c>
      <c r="L184" s="228" t="s">
        <v>142</v>
      </c>
      <c r="M184" s="228"/>
      <c r="N184" s="228"/>
      <c r="O184" s="228"/>
      <c r="P184" s="228"/>
      <c r="Q184" s="228"/>
      <c r="R184" s="73">
        <v>3</v>
      </c>
      <c r="S184" s="228" t="s">
        <v>143</v>
      </c>
      <c r="T184" s="228"/>
      <c r="U184" s="228"/>
      <c r="V184" s="228"/>
      <c r="W184" s="228"/>
      <c r="X184" s="228"/>
      <c r="Y184" s="27"/>
      <c r="Z184" s="73">
        <v>4</v>
      </c>
      <c r="AA184" s="228" t="s">
        <v>126</v>
      </c>
      <c r="AB184" s="228"/>
      <c r="AC184" s="228"/>
      <c r="AD184" s="229"/>
      <c r="AE184" s="229"/>
      <c r="AF184" s="27"/>
      <c r="AG184" s="26"/>
      <c r="AH184" s="26"/>
      <c r="AI184" s="28"/>
    </row>
    <row r="185" ht="19.5" customHeight="1"/>
    <row r="186" spans="2:35" ht="19.5" customHeight="1">
      <c r="B186" s="42" t="s">
        <v>345</v>
      </c>
      <c r="C186" s="42"/>
      <c r="D186" s="36" t="s">
        <v>208</v>
      </c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2"/>
      <c r="AI186" s="2"/>
    </row>
    <row r="187" spans="2:35" ht="19.5" customHeight="1">
      <c r="B187" s="38"/>
      <c r="C187" s="73">
        <v>1</v>
      </c>
      <c r="D187" s="228" t="s">
        <v>124</v>
      </c>
      <c r="E187" s="228"/>
      <c r="F187" s="228"/>
      <c r="G187" s="228"/>
      <c r="H187" s="228"/>
      <c r="I187" s="228"/>
      <c r="J187" s="27"/>
      <c r="K187" s="73">
        <v>2</v>
      </c>
      <c r="L187" s="228" t="s">
        <v>142</v>
      </c>
      <c r="M187" s="228"/>
      <c r="N187" s="228"/>
      <c r="O187" s="228"/>
      <c r="P187" s="228"/>
      <c r="Q187" s="228"/>
      <c r="R187" s="73">
        <v>3</v>
      </c>
      <c r="S187" s="228" t="s">
        <v>143</v>
      </c>
      <c r="T187" s="228"/>
      <c r="U187" s="228"/>
      <c r="V187" s="228"/>
      <c r="W187" s="228"/>
      <c r="X187" s="228"/>
      <c r="Y187" s="27"/>
      <c r="Z187" s="73">
        <v>4</v>
      </c>
      <c r="AA187" s="228" t="s">
        <v>126</v>
      </c>
      <c r="AB187" s="228"/>
      <c r="AC187" s="228"/>
      <c r="AD187" s="229"/>
      <c r="AE187" s="229"/>
      <c r="AF187" s="27"/>
      <c r="AG187" s="26"/>
      <c r="AH187" s="26"/>
      <c r="AI187" s="28"/>
    </row>
    <row r="188" spans="2:35" ht="19.5" customHeight="1">
      <c r="B188" s="25"/>
      <c r="C188" s="47"/>
      <c r="D188" s="30"/>
      <c r="E188" s="30"/>
      <c r="F188" s="30"/>
      <c r="G188" s="30"/>
      <c r="H188" s="30"/>
      <c r="I188" s="30"/>
      <c r="J188" s="25"/>
      <c r="K188" s="47"/>
      <c r="L188" s="30"/>
      <c r="M188" s="30"/>
      <c r="N188" s="30"/>
      <c r="O188" s="30"/>
      <c r="P188" s="30"/>
      <c r="Q188" s="30"/>
      <c r="R188" s="47"/>
      <c r="S188" s="30"/>
      <c r="T188" s="30"/>
      <c r="U188" s="30"/>
      <c r="V188" s="30"/>
      <c r="W188" s="30"/>
      <c r="X188" s="30"/>
      <c r="Y188" s="25"/>
      <c r="Z188" s="47"/>
      <c r="AA188" s="30"/>
      <c r="AB188" s="30"/>
      <c r="AC188" s="30"/>
      <c r="AD188" s="48"/>
      <c r="AE188" s="48"/>
      <c r="AF188" s="25"/>
      <c r="AG188" s="30"/>
      <c r="AH188" s="30"/>
      <c r="AI188" s="25"/>
    </row>
    <row r="189" spans="2:35" ht="19.5" customHeight="1">
      <c r="B189" s="49" t="s">
        <v>346</v>
      </c>
      <c r="C189" s="49"/>
      <c r="D189" s="36" t="s">
        <v>209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2"/>
      <c r="AI189" s="2"/>
    </row>
    <row r="190" spans="4:35" ht="19.5" customHeight="1">
      <c r="D190" s="36" t="s">
        <v>347</v>
      </c>
      <c r="AH190" s="2"/>
      <c r="AI190" s="2"/>
    </row>
    <row r="191" spans="2:35" ht="19.5" customHeight="1">
      <c r="B191" s="3"/>
      <c r="C191" s="53" t="s">
        <v>210</v>
      </c>
      <c r="D191" s="4"/>
      <c r="E191" s="4"/>
      <c r="F191" s="4"/>
      <c r="G191" s="4"/>
      <c r="H191" s="4"/>
      <c r="I191" s="74">
        <v>1</v>
      </c>
      <c r="J191" s="223" t="s">
        <v>211</v>
      </c>
      <c r="K191" s="223"/>
      <c r="L191" s="223"/>
      <c r="M191" s="223"/>
      <c r="N191" s="223"/>
      <c r="O191" s="74">
        <v>2</v>
      </c>
      <c r="P191" s="223" t="s">
        <v>212</v>
      </c>
      <c r="Q191" s="223"/>
      <c r="R191" s="223"/>
      <c r="S191" s="223"/>
      <c r="T191" s="223"/>
      <c r="U191" s="74">
        <v>3</v>
      </c>
      <c r="V191" s="223" t="s">
        <v>213</v>
      </c>
      <c r="W191" s="223"/>
      <c r="X191" s="223"/>
      <c r="Y191" s="74">
        <v>4</v>
      </c>
      <c r="Z191" s="223" t="s">
        <v>214</v>
      </c>
      <c r="AA191" s="223"/>
      <c r="AB191" s="223"/>
      <c r="AC191" s="223"/>
      <c r="AD191" s="223"/>
      <c r="AE191" s="223"/>
      <c r="AF191" s="223"/>
      <c r="AG191" s="223"/>
      <c r="AH191" s="223"/>
      <c r="AI191" s="5"/>
    </row>
    <row r="192" spans="2:35" ht="19.5" customHeight="1">
      <c r="B192" s="32"/>
      <c r="C192" s="25"/>
      <c r="D192" s="25"/>
      <c r="E192" s="25"/>
      <c r="F192" s="25"/>
      <c r="G192" s="25"/>
      <c r="H192" s="25"/>
      <c r="I192" s="75">
        <v>5</v>
      </c>
      <c r="J192" s="220" t="s">
        <v>215</v>
      </c>
      <c r="K192" s="220"/>
      <c r="L192" s="220"/>
      <c r="M192" s="220"/>
      <c r="N192" s="220"/>
      <c r="O192" s="75">
        <v>6</v>
      </c>
      <c r="P192" s="220" t="s">
        <v>216</v>
      </c>
      <c r="Q192" s="220"/>
      <c r="R192" s="220"/>
      <c r="S192" s="220"/>
      <c r="T192" s="220"/>
      <c r="U192" s="220"/>
      <c r="V192" s="220"/>
      <c r="W192" s="220"/>
      <c r="X192" s="220"/>
      <c r="Y192" s="75">
        <v>7</v>
      </c>
      <c r="Z192" s="220" t="s">
        <v>217</v>
      </c>
      <c r="AA192" s="220"/>
      <c r="AB192" s="220"/>
      <c r="AC192" s="220"/>
      <c r="AD192" s="220"/>
      <c r="AE192" s="220"/>
      <c r="AF192" s="220"/>
      <c r="AG192" s="220"/>
      <c r="AH192" s="220"/>
      <c r="AI192" s="31"/>
    </row>
    <row r="193" spans="2:35" ht="19.5" customHeight="1">
      <c r="B193" s="32"/>
      <c r="C193" s="25"/>
      <c r="D193" s="25"/>
      <c r="E193" s="25"/>
      <c r="F193" s="25"/>
      <c r="G193" s="25"/>
      <c r="H193" s="25"/>
      <c r="I193" s="75">
        <v>8</v>
      </c>
      <c r="J193" s="220" t="s">
        <v>218</v>
      </c>
      <c r="K193" s="220"/>
      <c r="L193" s="220"/>
      <c r="M193" s="220"/>
      <c r="N193" s="220"/>
      <c r="O193" s="75">
        <v>9</v>
      </c>
      <c r="P193" s="220" t="s">
        <v>219</v>
      </c>
      <c r="Q193" s="220"/>
      <c r="R193" s="220"/>
      <c r="S193" s="220"/>
      <c r="T193" s="220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31"/>
    </row>
    <row r="194" spans="2:35" ht="19.5" customHeight="1">
      <c r="B194" s="32"/>
      <c r="C194" s="54" t="s">
        <v>220</v>
      </c>
      <c r="D194" s="25"/>
      <c r="E194" s="25"/>
      <c r="F194" s="25"/>
      <c r="G194" s="25"/>
      <c r="H194" s="25"/>
      <c r="I194" s="77">
        <v>10</v>
      </c>
      <c r="J194" s="220" t="s">
        <v>221</v>
      </c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77">
        <v>11</v>
      </c>
      <c r="Z194" s="220" t="s">
        <v>222</v>
      </c>
      <c r="AA194" s="220"/>
      <c r="AB194" s="220"/>
      <c r="AC194" s="220"/>
      <c r="AD194" s="220"/>
      <c r="AE194" s="220"/>
      <c r="AF194" s="220"/>
      <c r="AG194" s="220"/>
      <c r="AH194" s="220"/>
      <c r="AI194" s="31"/>
    </row>
    <row r="195" spans="2:35" ht="19.5" customHeight="1">
      <c r="B195" s="15"/>
      <c r="C195" s="55"/>
      <c r="D195" s="17"/>
      <c r="E195" s="17"/>
      <c r="F195" s="17"/>
      <c r="G195" s="17"/>
      <c r="H195" s="17"/>
      <c r="I195" s="78">
        <v>12</v>
      </c>
      <c r="J195" s="221" t="s">
        <v>223</v>
      </c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  <c r="AF195" s="221"/>
      <c r="AG195" s="221"/>
      <c r="AH195" s="221"/>
      <c r="AI195" s="33"/>
    </row>
    <row r="196" spans="2:35" ht="19.5" customHeight="1">
      <c r="B196" s="25"/>
      <c r="C196" s="47"/>
      <c r="D196" s="30"/>
      <c r="E196" s="30"/>
      <c r="F196" s="30"/>
      <c r="G196" s="30"/>
      <c r="H196" s="30"/>
      <c r="I196" s="30"/>
      <c r="J196" s="25"/>
      <c r="K196" s="47"/>
      <c r="L196" s="30"/>
      <c r="M196" s="30"/>
      <c r="N196" s="30"/>
      <c r="O196" s="30"/>
      <c r="P196" s="30"/>
      <c r="Q196" s="30"/>
      <c r="R196" s="47"/>
      <c r="S196" s="30"/>
      <c r="T196" s="30"/>
      <c r="U196" s="30"/>
      <c r="V196" s="30"/>
      <c r="W196" s="30"/>
      <c r="X196" s="30"/>
      <c r="Y196" s="25"/>
      <c r="Z196" s="47"/>
      <c r="AA196" s="30"/>
      <c r="AB196" s="30"/>
      <c r="AC196" s="30"/>
      <c r="AD196" s="48"/>
      <c r="AE196" s="48"/>
      <c r="AF196" s="25"/>
      <c r="AG196" s="30"/>
      <c r="AH196" s="30"/>
      <c r="AI196" s="25"/>
    </row>
    <row r="197" spans="1:35" ht="19.5" customHeight="1">
      <c r="A197" s="49"/>
      <c r="B197" s="49" t="s">
        <v>348</v>
      </c>
      <c r="C197" s="56"/>
      <c r="D197" s="36" t="s">
        <v>224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2"/>
      <c r="AH197" s="2"/>
      <c r="AI197" s="25"/>
    </row>
    <row r="198" spans="2:35" ht="19.5" customHeight="1">
      <c r="B198" s="222" t="s">
        <v>225</v>
      </c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4"/>
      <c r="O198" s="57"/>
      <c r="P198" s="226" t="s">
        <v>226</v>
      </c>
      <c r="Q198" s="226"/>
      <c r="R198" s="226" t="s">
        <v>349</v>
      </c>
      <c r="S198" s="226"/>
      <c r="T198" s="226" t="s">
        <v>350</v>
      </c>
      <c r="U198" s="226"/>
      <c r="V198" s="226" t="s">
        <v>351</v>
      </c>
      <c r="W198" s="226"/>
      <c r="X198" s="226" t="s">
        <v>352</v>
      </c>
      <c r="Y198" s="226"/>
      <c r="Z198" s="226" t="s">
        <v>353</v>
      </c>
      <c r="AA198" s="226"/>
      <c r="AB198" s="226" t="s">
        <v>354</v>
      </c>
      <c r="AC198" s="226"/>
      <c r="AD198" s="226" t="s">
        <v>355</v>
      </c>
      <c r="AE198" s="226"/>
      <c r="AF198" s="226" t="s">
        <v>356</v>
      </c>
      <c r="AG198" s="226"/>
      <c r="AH198" s="58"/>
      <c r="AI198" s="59"/>
    </row>
    <row r="199" spans="2:35" ht="19.5" customHeight="1">
      <c r="B199" s="236" t="s">
        <v>227</v>
      </c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60"/>
      <c r="P199" s="225" t="s">
        <v>226</v>
      </c>
      <c r="Q199" s="225"/>
      <c r="R199" s="225" t="s">
        <v>357</v>
      </c>
      <c r="S199" s="225"/>
      <c r="T199" s="225" t="s">
        <v>358</v>
      </c>
      <c r="U199" s="225"/>
      <c r="V199" s="225" t="s">
        <v>359</v>
      </c>
      <c r="W199" s="225"/>
      <c r="X199" s="225" t="s">
        <v>360</v>
      </c>
      <c r="Y199" s="225"/>
      <c r="Z199" s="225" t="s">
        <v>361</v>
      </c>
      <c r="AA199" s="225"/>
      <c r="AB199" s="225" t="s">
        <v>362</v>
      </c>
      <c r="AC199" s="225"/>
      <c r="AD199" s="225" t="s">
        <v>363</v>
      </c>
      <c r="AE199" s="225"/>
      <c r="AF199" s="40"/>
      <c r="AG199" s="40"/>
      <c r="AH199" s="40"/>
      <c r="AI199" s="61"/>
    </row>
    <row r="200" spans="2:35" ht="19.5" customHeight="1">
      <c r="B200" s="25"/>
      <c r="C200" s="47"/>
      <c r="D200" s="30"/>
      <c r="E200" s="30"/>
      <c r="F200" s="30"/>
      <c r="G200" s="30"/>
      <c r="H200" s="30"/>
      <c r="I200" s="30"/>
      <c r="J200" s="25"/>
      <c r="K200" s="47"/>
      <c r="L200" s="30"/>
      <c r="M200" s="30"/>
      <c r="N200" s="30"/>
      <c r="O200" s="30"/>
      <c r="P200" s="30"/>
      <c r="Q200" s="30"/>
      <c r="R200" s="47"/>
      <c r="S200" s="30"/>
      <c r="T200" s="30"/>
      <c r="U200" s="30"/>
      <c r="V200" s="30"/>
      <c r="W200" s="30"/>
      <c r="X200" s="30"/>
      <c r="Y200" s="25"/>
      <c r="Z200" s="47"/>
      <c r="AA200" s="30"/>
      <c r="AB200" s="30"/>
      <c r="AC200" s="30"/>
      <c r="AD200" s="48"/>
      <c r="AE200" s="48"/>
      <c r="AF200" s="25"/>
      <c r="AG200" s="30"/>
      <c r="AH200" s="30"/>
      <c r="AI200" s="25"/>
    </row>
  </sheetData>
  <sheetProtection/>
  <mergeCells count="228">
    <mergeCell ref="AD199:AE199"/>
    <mergeCell ref="B199:N199"/>
    <mergeCell ref="P199:Q199"/>
    <mergeCell ref="T199:U199"/>
    <mergeCell ref="X198:Y198"/>
    <mergeCell ref="Z198:AA198"/>
    <mergeCell ref="X199:Y199"/>
    <mergeCell ref="Z199:AA199"/>
    <mergeCell ref="AB199:AC199"/>
    <mergeCell ref="AB6:AD6"/>
    <mergeCell ref="Z15:AH15"/>
    <mergeCell ref="H6:J6"/>
    <mergeCell ref="M6:O6"/>
    <mergeCell ref="D6:E6"/>
    <mergeCell ref="B3:AI3"/>
    <mergeCell ref="B5:C5"/>
    <mergeCell ref="R6:T6"/>
    <mergeCell ref="W6:Y6"/>
    <mergeCell ref="B8:C8"/>
    <mergeCell ref="W9:Y9"/>
    <mergeCell ref="M9:O9"/>
    <mergeCell ref="R9:T9"/>
    <mergeCell ref="O21:W21"/>
    <mergeCell ref="X12:AE12"/>
    <mergeCell ref="Z21:AH21"/>
    <mergeCell ref="N12:U12"/>
    <mergeCell ref="AB18:AF18"/>
    <mergeCell ref="O15:W15"/>
    <mergeCell ref="D9:E9"/>
    <mergeCell ref="D15:L15"/>
    <mergeCell ref="H9:J9"/>
    <mergeCell ref="B20:C20"/>
    <mergeCell ref="B29:C29"/>
    <mergeCell ref="D27:L27"/>
    <mergeCell ref="B11:C11"/>
    <mergeCell ref="B14:C14"/>
    <mergeCell ref="D12:K12"/>
    <mergeCell ref="D18:G18"/>
    <mergeCell ref="B23:C23"/>
    <mergeCell ref="B26:C26"/>
    <mergeCell ref="O24:W24"/>
    <mergeCell ref="O27:W27"/>
    <mergeCell ref="D24:L24"/>
    <mergeCell ref="B17:C17"/>
    <mergeCell ref="I18:P18"/>
    <mergeCell ref="S18:Z18"/>
    <mergeCell ref="Z27:AH27"/>
    <mergeCell ref="D121:K121"/>
    <mergeCell ref="N121:W121"/>
    <mergeCell ref="N124:W124"/>
    <mergeCell ref="D124:K124"/>
    <mergeCell ref="D131:K131"/>
    <mergeCell ref="D21:L21"/>
    <mergeCell ref="N104:W104"/>
    <mergeCell ref="D49:AI49"/>
    <mergeCell ref="D51:AI51"/>
    <mergeCell ref="Z24:AH24"/>
    <mergeCell ref="Y33:AC33"/>
    <mergeCell ref="D30:K30"/>
    <mergeCell ref="N30:V30"/>
    <mergeCell ref="Y30:AG30"/>
    <mergeCell ref="D100:K100"/>
    <mergeCell ref="N100:W100"/>
    <mergeCell ref="Z100:AH100"/>
    <mergeCell ref="D48:AI48"/>
    <mergeCell ref="D44:AI44"/>
    <mergeCell ref="D82:I82"/>
    <mergeCell ref="Z124:AH124"/>
    <mergeCell ref="D33:J33"/>
    <mergeCell ref="M33:P33"/>
    <mergeCell ref="S33:V33"/>
    <mergeCell ref="D42:AI42"/>
    <mergeCell ref="D43:AI43"/>
    <mergeCell ref="D50:AI50"/>
    <mergeCell ref="D40:AI40"/>
    <mergeCell ref="D41:AI41"/>
    <mergeCell ref="D47:AI47"/>
    <mergeCell ref="D104:K104"/>
    <mergeCell ref="D93:AI93"/>
    <mergeCell ref="D94:AI94"/>
    <mergeCell ref="D97:K97"/>
    <mergeCell ref="Z97:AH97"/>
    <mergeCell ref="D54:I54"/>
    <mergeCell ref="D92:AI92"/>
    <mergeCell ref="AA72:AE72"/>
    <mergeCell ref="D75:I75"/>
    <mergeCell ref="P72:U72"/>
    <mergeCell ref="AA79:AE79"/>
    <mergeCell ref="AA54:AE54"/>
    <mergeCell ref="L54:Q54"/>
    <mergeCell ref="S54:X54"/>
    <mergeCell ref="AA82:AE82"/>
    <mergeCell ref="P75:U75"/>
    <mergeCell ref="AA75:AE75"/>
    <mergeCell ref="Z104:AH104"/>
    <mergeCell ref="S57:X57"/>
    <mergeCell ref="AA57:AE57"/>
    <mergeCell ref="D91:AI91"/>
    <mergeCell ref="L66:Q66"/>
    <mergeCell ref="S66:X66"/>
    <mergeCell ref="D63:I63"/>
    <mergeCell ref="L63:Q63"/>
    <mergeCell ref="S63:X63"/>
    <mergeCell ref="AA63:AE63"/>
    <mergeCell ref="D134:K134"/>
    <mergeCell ref="N134:W134"/>
    <mergeCell ref="Z134:AH134"/>
    <mergeCell ref="Z131:AH131"/>
    <mergeCell ref="D127:K127"/>
    <mergeCell ref="N127:W127"/>
    <mergeCell ref="Z127:AH127"/>
    <mergeCell ref="N131:W131"/>
    <mergeCell ref="N149:W149"/>
    <mergeCell ref="Z149:AH149"/>
    <mergeCell ref="AA187:AE187"/>
    <mergeCell ref="Z181:AH181"/>
    <mergeCell ref="AD198:AE198"/>
    <mergeCell ref="AF198:AG198"/>
    <mergeCell ref="R198:S198"/>
    <mergeCell ref="AB198:AC198"/>
    <mergeCell ref="V198:W198"/>
    <mergeCell ref="Z191:AH191"/>
    <mergeCell ref="AB60:AE60"/>
    <mergeCell ref="D66:I66"/>
    <mergeCell ref="D181:K181"/>
    <mergeCell ref="N181:W181"/>
    <mergeCell ref="D140:K140"/>
    <mergeCell ref="AA184:AE184"/>
    <mergeCell ref="N140:W140"/>
    <mergeCell ref="Z140:AH140"/>
    <mergeCell ref="Z153:AH153"/>
    <mergeCell ref="D149:K149"/>
    <mergeCell ref="AA69:AE69"/>
    <mergeCell ref="N97:W97"/>
    <mergeCell ref="D36:J36"/>
    <mergeCell ref="P36:S36"/>
    <mergeCell ref="AB36:AE36"/>
    <mergeCell ref="AA66:AE66"/>
    <mergeCell ref="D57:I57"/>
    <mergeCell ref="L57:Q57"/>
    <mergeCell ref="D60:J60"/>
    <mergeCell ref="P60:S60"/>
    <mergeCell ref="D72:I72"/>
    <mergeCell ref="D79:I79"/>
    <mergeCell ref="L85:Q85"/>
    <mergeCell ref="S85:X85"/>
    <mergeCell ref="D69:I69"/>
    <mergeCell ref="L69:Q69"/>
    <mergeCell ref="S69:X69"/>
    <mergeCell ref="L82:Q82"/>
    <mergeCell ref="S82:X82"/>
    <mergeCell ref="P79:U79"/>
    <mergeCell ref="Z117:AH117"/>
    <mergeCell ref="Z107:AH107"/>
    <mergeCell ref="AA85:AE85"/>
    <mergeCell ref="D88:I88"/>
    <mergeCell ref="P88:U88"/>
    <mergeCell ref="AA88:AE88"/>
    <mergeCell ref="D85:I85"/>
    <mergeCell ref="D110:K110"/>
    <mergeCell ref="N110:W110"/>
    <mergeCell ref="Z110:AH110"/>
    <mergeCell ref="N143:W143"/>
    <mergeCell ref="Z143:AH143"/>
    <mergeCell ref="D107:K107"/>
    <mergeCell ref="Z121:AH121"/>
    <mergeCell ref="D117:K117"/>
    <mergeCell ref="N107:W107"/>
    <mergeCell ref="D114:K114"/>
    <mergeCell ref="N114:W114"/>
    <mergeCell ref="Z114:AH114"/>
    <mergeCell ref="N117:W117"/>
    <mergeCell ref="D153:K153"/>
    <mergeCell ref="N153:W153"/>
    <mergeCell ref="N156:W156"/>
    <mergeCell ref="D137:K137"/>
    <mergeCell ref="N137:W137"/>
    <mergeCell ref="Z137:AH137"/>
    <mergeCell ref="D146:K146"/>
    <mergeCell ref="N146:W146"/>
    <mergeCell ref="Z146:AH146"/>
    <mergeCell ref="D143:K143"/>
    <mergeCell ref="N169:W169"/>
    <mergeCell ref="Z169:AH169"/>
    <mergeCell ref="Z156:AH156"/>
    <mergeCell ref="D159:K159"/>
    <mergeCell ref="N159:W159"/>
    <mergeCell ref="Z159:AH159"/>
    <mergeCell ref="D156:K156"/>
    <mergeCell ref="D163:K163"/>
    <mergeCell ref="N163:W163"/>
    <mergeCell ref="Z163:AH163"/>
    <mergeCell ref="D166:K166"/>
    <mergeCell ref="N166:W166"/>
    <mergeCell ref="Z166:AH166"/>
    <mergeCell ref="D175:K175"/>
    <mergeCell ref="N175:W175"/>
    <mergeCell ref="Z175:AH175"/>
    <mergeCell ref="D172:K172"/>
    <mergeCell ref="N172:W172"/>
    <mergeCell ref="Z172:AH172"/>
    <mergeCell ref="D169:K169"/>
    <mergeCell ref="AE178:AI178"/>
    <mergeCell ref="J193:N193"/>
    <mergeCell ref="P193:T193"/>
    <mergeCell ref="D184:I184"/>
    <mergeCell ref="L184:Q184"/>
    <mergeCell ref="S184:X184"/>
    <mergeCell ref="L187:Q187"/>
    <mergeCell ref="D187:I187"/>
    <mergeCell ref="S187:X187"/>
    <mergeCell ref="V199:W199"/>
    <mergeCell ref="R199:S199"/>
    <mergeCell ref="P198:Q198"/>
    <mergeCell ref="J192:N192"/>
    <mergeCell ref="P192:X192"/>
    <mergeCell ref="D178:L178"/>
    <mergeCell ref="N178:V178"/>
    <mergeCell ref="X178:AB178"/>
    <mergeCell ref="T198:U198"/>
    <mergeCell ref="Z192:AH192"/>
    <mergeCell ref="J194:X194"/>
    <mergeCell ref="Z194:AH194"/>
    <mergeCell ref="J195:AH195"/>
    <mergeCell ref="B198:N198"/>
    <mergeCell ref="J191:N191"/>
    <mergeCell ref="P191:T191"/>
    <mergeCell ref="V191:X191"/>
  </mergeCells>
  <dataValidations count="5">
    <dataValidation type="list" allowBlank="1" showInputMessage="1" showErrorMessage="1" sqref="Y60 R200 Y36 Y97 R89 Y110 Y107 Y104 Y100 Y114 R196 R188">
      <formula1>$AL$8:$AM$8</formula1>
    </dataValidation>
    <dataValidation type="list" allowBlank="1" showInputMessage="1" showErrorMessage="1" sqref="N60 K200 K89 K196 K188">
      <formula1>$AL$7:$AM$7</formula1>
    </dataValidation>
    <dataValidation type="list" allowBlank="1" showInputMessage="1" showErrorMessage="1" sqref="C196 C89 C188 C200">
      <formula1>$AL$6:$AM$6</formula1>
    </dataValidation>
    <dataValidation type="list" allowBlank="1" showInputMessage="1" showErrorMessage="1" sqref="Z89 Z200 Z196 Z188">
      <formula1>$AL$9:$AM$9</formula1>
    </dataValidation>
    <dataValidation type="list" allowBlank="1" showInputMessage="1" showErrorMessage="1" sqref="AF9">
      <formula1>#REF!</formula1>
    </dataValidation>
  </dataValidations>
  <printOptions/>
  <pageMargins left="0.66" right="0.3937007874015748" top="0.28" bottom="0.1968503937007874" header="0" footer="0"/>
  <pageSetup horizontalDpi="600" verticalDpi="600" orientation="portrait" paperSize="9" scale="96" r:id="rId2"/>
  <rowBreaks count="4" manualBreakCount="4">
    <brk id="37" max="41" man="1"/>
    <brk id="76" max="41" man="1"/>
    <brk id="118" max="41" man="1"/>
    <brk id="160" max="4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B1:AP55"/>
  <sheetViews>
    <sheetView showGridLines="0" tabSelected="1" zoomScale="130" zoomScaleNormal="130" workbookViewId="0" topLeftCell="A46">
      <selection activeCell="B2" sqref="B2:AI2"/>
    </sheetView>
  </sheetViews>
  <sheetFormatPr defaultColWidth="0" defaultRowHeight="13.5"/>
  <cols>
    <col min="1" max="1" width="1.625" style="1" customWidth="1"/>
    <col min="2" max="3" width="2.625" style="1" customWidth="1"/>
    <col min="4" max="4" width="2.75390625" style="1" customWidth="1"/>
    <col min="5" max="35" width="2.625" style="1" customWidth="1"/>
    <col min="36" max="36" width="0.875" style="1" customWidth="1"/>
    <col min="37" max="37" width="5.375" style="2" hidden="1" customWidth="1"/>
    <col min="38" max="38" width="2.875" style="1" hidden="1" customWidth="1"/>
    <col min="39" max="41" width="2.625" style="1" hidden="1" customWidth="1"/>
    <col min="42" max="47" width="2.625" style="1" customWidth="1"/>
    <col min="48" max="16384" width="0" style="1" hidden="1" customWidth="1"/>
  </cols>
  <sheetData>
    <row r="1" spans="2:35" ht="21" customHeight="1">
      <c r="B1" s="25"/>
      <c r="C1" s="47"/>
      <c r="D1" s="30" t="s">
        <v>382</v>
      </c>
      <c r="E1" s="30"/>
      <c r="F1" s="30"/>
      <c r="H1" s="80"/>
      <c r="I1" s="80"/>
      <c r="J1" s="17" t="s">
        <v>6</v>
      </c>
      <c r="K1" s="81"/>
      <c r="L1" s="80" t="s">
        <v>30</v>
      </c>
      <c r="M1" s="80"/>
      <c r="N1" s="80" t="s">
        <v>7</v>
      </c>
      <c r="O1" s="30"/>
      <c r="P1" s="30"/>
      <c r="Q1" s="30" t="s">
        <v>0</v>
      </c>
      <c r="R1" s="47"/>
      <c r="S1" s="30"/>
      <c r="T1" s="80"/>
      <c r="U1" s="110" t="s">
        <v>372</v>
      </c>
      <c r="V1" s="110" t="s">
        <v>372</v>
      </c>
      <c r="W1" s="110" t="s">
        <v>372</v>
      </c>
      <c r="X1" s="80"/>
      <c r="Y1" s="25"/>
      <c r="Z1" s="30" t="s">
        <v>365</v>
      </c>
      <c r="AA1" s="30"/>
      <c r="AB1" s="30"/>
      <c r="AC1" s="30"/>
      <c r="AD1" s="82"/>
      <c r="AE1" s="111" t="s">
        <v>372</v>
      </c>
      <c r="AF1" s="112" t="s">
        <v>372</v>
      </c>
      <c r="AG1" s="110" t="s">
        <v>372</v>
      </c>
      <c r="AH1" s="80"/>
      <c r="AI1" s="25"/>
    </row>
    <row r="2" spans="2:35" ht="19.5" customHeight="1">
      <c r="B2" s="207" t="s">
        <v>228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</row>
    <row r="3" spans="2:35" ht="13.5" customHeight="1">
      <c r="B3" s="62">
        <v>1</v>
      </c>
      <c r="D3" s="37" t="s">
        <v>229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2:37" s="65" customFormat="1" ht="18.75" customHeight="1">
      <c r="B4" s="68"/>
      <c r="C4" s="240" t="s">
        <v>237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K4" s="72" t="e">
        <v>#REF!</v>
      </c>
    </row>
    <row r="5" spans="2:37" s="65" customFormat="1" ht="9.75" customHeight="1">
      <c r="B5" s="68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K5" s="72" t="e">
        <v>#REF!</v>
      </c>
    </row>
    <row r="6" spans="2:37" s="65" customFormat="1" ht="18.75" customHeight="1">
      <c r="B6" s="63" t="s">
        <v>12</v>
      </c>
      <c r="C6" s="237"/>
      <c r="D6" s="237"/>
      <c r="E6" s="64" t="s">
        <v>13</v>
      </c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K6" s="72" t="e">
        <v>#REF!</v>
      </c>
    </row>
    <row r="7" spans="2:37" s="65" customFormat="1" ht="18.75" customHeight="1">
      <c r="B7" s="63" t="s">
        <v>12</v>
      </c>
      <c r="C7" s="237"/>
      <c r="D7" s="237"/>
      <c r="E7" s="64" t="s">
        <v>13</v>
      </c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K7" s="72" t="e">
        <v>#REF!</v>
      </c>
    </row>
    <row r="8" spans="2:37" s="65" customFormat="1" ht="18.75" customHeight="1">
      <c r="B8" s="63" t="s">
        <v>12</v>
      </c>
      <c r="C8" s="237"/>
      <c r="D8" s="237"/>
      <c r="E8" s="64" t="s">
        <v>13</v>
      </c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K8" s="72" t="e">
        <v>#REF!</v>
      </c>
    </row>
    <row r="9" spans="2:42" s="65" customFormat="1" ht="18.75" customHeight="1">
      <c r="B9" s="63" t="s">
        <v>12</v>
      </c>
      <c r="C9" s="237"/>
      <c r="D9" s="237"/>
      <c r="E9" s="64" t="s">
        <v>13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K9" s="72" t="e">
        <v>#REF!</v>
      </c>
      <c r="AP9" s="67"/>
    </row>
    <row r="10" spans="2:37" s="65" customFormat="1" ht="13.5" customHeight="1">
      <c r="B10" s="68"/>
      <c r="C10" s="69"/>
      <c r="D10" s="69"/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K10" s="72"/>
    </row>
    <row r="11" spans="2:37" ht="13.5" customHeight="1">
      <c r="B11" s="62">
        <v>2</v>
      </c>
      <c r="D11" s="37" t="s">
        <v>230</v>
      </c>
      <c r="AK11" s="72"/>
    </row>
    <row r="12" spans="2:37" s="65" customFormat="1" ht="18.75" customHeight="1">
      <c r="B12" s="68"/>
      <c r="C12" s="240" t="s">
        <v>238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K12" s="66"/>
    </row>
    <row r="13" spans="2:37" s="65" customFormat="1" ht="9.75" customHeight="1">
      <c r="B13" s="68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K13" s="66"/>
    </row>
    <row r="14" spans="2:37" s="65" customFormat="1" ht="18.75" customHeight="1">
      <c r="B14" s="63" t="s">
        <v>12</v>
      </c>
      <c r="C14" s="237"/>
      <c r="D14" s="237"/>
      <c r="E14" s="64" t="s">
        <v>13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K14" s="72" t="e">
        <v>#REF!</v>
      </c>
    </row>
    <row r="15" spans="2:37" s="65" customFormat="1" ht="18.75" customHeight="1">
      <c r="B15" s="63" t="s">
        <v>12</v>
      </c>
      <c r="C15" s="237"/>
      <c r="D15" s="237"/>
      <c r="E15" s="64" t="s">
        <v>13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K15" s="72" t="e">
        <v>#REF!</v>
      </c>
    </row>
    <row r="16" spans="2:37" s="65" customFormat="1" ht="18.75" customHeight="1">
      <c r="B16" s="63" t="s">
        <v>12</v>
      </c>
      <c r="C16" s="237"/>
      <c r="D16" s="237"/>
      <c r="E16" s="64" t="s">
        <v>13</v>
      </c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K16" s="72" t="e">
        <v>#REF!</v>
      </c>
    </row>
    <row r="17" spans="2:37" s="65" customFormat="1" ht="18.75" customHeight="1">
      <c r="B17" s="63" t="s">
        <v>12</v>
      </c>
      <c r="C17" s="237"/>
      <c r="D17" s="237"/>
      <c r="E17" s="64" t="s">
        <v>13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K17" s="72" t="e">
        <v>#REF!</v>
      </c>
    </row>
    <row r="18" spans="2:37" s="65" customFormat="1" ht="13.5" customHeight="1">
      <c r="B18" s="68"/>
      <c r="C18" s="69"/>
      <c r="D18" s="69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K18" s="72"/>
    </row>
    <row r="19" spans="2:37" ht="13.5" customHeight="1">
      <c r="B19" s="62">
        <v>3</v>
      </c>
      <c r="D19" s="37" t="s">
        <v>231</v>
      </c>
      <c r="AK19" s="72"/>
    </row>
    <row r="20" spans="2:37" s="65" customFormat="1" ht="18.75" customHeight="1">
      <c r="B20" s="68"/>
      <c r="C20" s="239" t="s">
        <v>239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K20" s="72" t="e">
        <v>#REF!</v>
      </c>
    </row>
    <row r="21" spans="2:37" s="65" customFormat="1" ht="9.75" customHeight="1">
      <c r="B21" s="68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K21" s="72" t="e">
        <v>#REF!</v>
      </c>
    </row>
    <row r="22" spans="2:37" s="65" customFormat="1" ht="18.75" customHeight="1">
      <c r="B22" s="63" t="s">
        <v>12</v>
      </c>
      <c r="C22" s="237"/>
      <c r="D22" s="237"/>
      <c r="E22" s="64" t="s">
        <v>13</v>
      </c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K22" s="72" t="e">
        <v>#REF!</v>
      </c>
    </row>
    <row r="23" spans="2:37" s="65" customFormat="1" ht="18.75" customHeight="1">
      <c r="B23" s="63" t="s">
        <v>12</v>
      </c>
      <c r="C23" s="237"/>
      <c r="D23" s="237"/>
      <c r="E23" s="64" t="s">
        <v>13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K23" s="72" t="e">
        <v>#REF!</v>
      </c>
    </row>
    <row r="24" spans="2:37" s="65" customFormat="1" ht="18.75" customHeight="1">
      <c r="B24" s="63" t="s">
        <v>12</v>
      </c>
      <c r="C24" s="237"/>
      <c r="D24" s="237"/>
      <c r="E24" s="64" t="s">
        <v>13</v>
      </c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K24" s="72" t="e">
        <v>#REF!</v>
      </c>
    </row>
    <row r="25" spans="2:37" s="65" customFormat="1" ht="18.75" customHeight="1">
      <c r="B25" s="63" t="s">
        <v>12</v>
      </c>
      <c r="C25" s="237"/>
      <c r="D25" s="237"/>
      <c r="E25" s="64" t="s">
        <v>13</v>
      </c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K25" s="72" t="e">
        <v>#REF!</v>
      </c>
    </row>
    <row r="26" spans="2:37" s="65" customFormat="1" ht="13.5" customHeight="1">
      <c r="B26" s="68"/>
      <c r="C26" s="69"/>
      <c r="D26" s="69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K26" s="72"/>
    </row>
    <row r="27" spans="2:37" ht="13.5" customHeight="1">
      <c r="B27" s="62">
        <v>4</v>
      </c>
      <c r="D27" s="37" t="s">
        <v>232</v>
      </c>
      <c r="AK27" s="72"/>
    </row>
    <row r="28" spans="2:37" s="65" customFormat="1" ht="18.75" customHeight="1">
      <c r="B28" s="68"/>
      <c r="C28" s="239" t="s">
        <v>240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K28" s="72" t="e">
        <v>#REF!</v>
      </c>
    </row>
    <row r="29" spans="2:37" s="65" customFormat="1" ht="18.75" customHeight="1">
      <c r="B29" s="6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K29" s="72" t="e">
        <v>#REF!</v>
      </c>
    </row>
    <row r="30" spans="2:37" s="65" customFormat="1" ht="18.75" customHeight="1">
      <c r="B30" s="63" t="s">
        <v>12</v>
      </c>
      <c r="C30" s="237"/>
      <c r="D30" s="237"/>
      <c r="E30" s="64" t="s">
        <v>13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K30" s="72" t="e">
        <v>#REF!</v>
      </c>
    </row>
    <row r="31" spans="2:37" s="65" customFormat="1" ht="18.75" customHeight="1">
      <c r="B31" s="63" t="s">
        <v>12</v>
      </c>
      <c r="C31" s="237"/>
      <c r="D31" s="237"/>
      <c r="E31" s="64" t="s">
        <v>13</v>
      </c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K31" s="72" t="e">
        <v>#REF!</v>
      </c>
    </row>
    <row r="32" spans="2:37" s="65" customFormat="1" ht="18.75" customHeight="1">
      <c r="B32" s="63" t="s">
        <v>12</v>
      </c>
      <c r="C32" s="237"/>
      <c r="D32" s="237"/>
      <c r="E32" s="64" t="s">
        <v>13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K32" s="72" t="e">
        <v>#REF!</v>
      </c>
    </row>
    <row r="33" spans="2:37" s="65" customFormat="1" ht="18.75" customHeight="1">
      <c r="B33" s="63" t="s">
        <v>12</v>
      </c>
      <c r="C33" s="237"/>
      <c r="D33" s="237"/>
      <c r="E33" s="64" t="s">
        <v>13</v>
      </c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K33" s="72" t="e">
        <v>#REF!</v>
      </c>
    </row>
    <row r="34" spans="2:37" s="65" customFormat="1" ht="13.5" customHeight="1">
      <c r="B34" s="68"/>
      <c r="C34" s="69"/>
      <c r="D34" s="69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K34" s="72"/>
    </row>
    <row r="35" spans="2:37" ht="13.5" customHeight="1">
      <c r="B35" s="62">
        <v>5</v>
      </c>
      <c r="D35" s="37" t="s">
        <v>233</v>
      </c>
      <c r="AK35" s="72"/>
    </row>
    <row r="36" spans="2:37" s="65" customFormat="1" ht="12" customHeight="1">
      <c r="B36" s="68"/>
      <c r="C36" s="239" t="s">
        <v>241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K36" s="72" t="e">
        <v>#REF!</v>
      </c>
    </row>
    <row r="37" spans="2:37" s="65" customFormat="1" ht="18.75" customHeight="1">
      <c r="B37" s="63" t="s">
        <v>12</v>
      </c>
      <c r="C37" s="237"/>
      <c r="D37" s="237"/>
      <c r="E37" s="64" t="s">
        <v>13</v>
      </c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K37" s="72" t="e">
        <v>#REF!</v>
      </c>
    </row>
    <row r="38" spans="2:37" s="65" customFormat="1" ht="18.75" customHeight="1">
      <c r="B38" s="63" t="s">
        <v>12</v>
      </c>
      <c r="C38" s="237"/>
      <c r="D38" s="237"/>
      <c r="E38" s="64" t="s">
        <v>13</v>
      </c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K38" s="72" t="e">
        <v>#REF!</v>
      </c>
    </row>
    <row r="39" spans="2:37" s="65" customFormat="1" ht="18.75" customHeight="1">
      <c r="B39" s="63" t="s">
        <v>12</v>
      </c>
      <c r="C39" s="237"/>
      <c r="D39" s="237"/>
      <c r="E39" s="64" t="s">
        <v>13</v>
      </c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K39" s="72" t="e">
        <v>#REF!</v>
      </c>
    </row>
    <row r="40" spans="2:37" s="65" customFormat="1" ht="18.75" customHeight="1">
      <c r="B40" s="63" t="s">
        <v>12</v>
      </c>
      <c r="C40" s="237"/>
      <c r="D40" s="237"/>
      <c r="E40" s="64" t="s">
        <v>13</v>
      </c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K40" s="72" t="e">
        <v>#REF!</v>
      </c>
    </row>
    <row r="41" spans="2:37" s="65" customFormat="1" ht="13.5" customHeight="1">
      <c r="B41" s="68"/>
      <c r="C41" s="69"/>
      <c r="D41" s="69"/>
      <c r="E41" s="70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K41" s="72"/>
    </row>
    <row r="42" spans="2:37" ht="13.5" customHeight="1">
      <c r="B42" s="62">
        <v>6</v>
      </c>
      <c r="D42" s="37" t="s">
        <v>234</v>
      </c>
      <c r="AK42" s="72"/>
    </row>
    <row r="43" spans="2:37" s="65" customFormat="1" ht="12" customHeight="1">
      <c r="B43" s="68"/>
      <c r="C43" s="239" t="s">
        <v>242</v>
      </c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K43" s="72" t="e">
        <v>#REF!</v>
      </c>
    </row>
    <row r="44" spans="2:37" s="65" customFormat="1" ht="18.75" customHeight="1">
      <c r="B44" s="63" t="s">
        <v>12</v>
      </c>
      <c r="C44" s="237"/>
      <c r="D44" s="237"/>
      <c r="E44" s="64" t="s">
        <v>13</v>
      </c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K44" s="72" t="e">
        <v>#REF!</v>
      </c>
    </row>
    <row r="45" spans="2:37" s="65" customFormat="1" ht="18.75" customHeight="1">
      <c r="B45" s="63" t="s">
        <v>12</v>
      </c>
      <c r="C45" s="237"/>
      <c r="D45" s="237"/>
      <c r="E45" s="64" t="s">
        <v>13</v>
      </c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K45" s="72" t="e">
        <v>#REF!</v>
      </c>
    </row>
    <row r="46" spans="2:37" s="65" customFormat="1" ht="18.75" customHeight="1">
      <c r="B46" s="63" t="s">
        <v>12</v>
      </c>
      <c r="C46" s="237"/>
      <c r="D46" s="237"/>
      <c r="E46" s="64" t="s">
        <v>13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K46" s="72" t="e">
        <v>#REF!</v>
      </c>
    </row>
    <row r="47" spans="2:37" s="65" customFormat="1" ht="18.75" customHeight="1">
      <c r="B47" s="63" t="s">
        <v>12</v>
      </c>
      <c r="C47" s="237"/>
      <c r="D47" s="237"/>
      <c r="E47" s="64" t="s">
        <v>13</v>
      </c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K47" s="72" t="e">
        <v>#REF!</v>
      </c>
    </row>
    <row r="48" spans="2:37" s="65" customFormat="1" ht="13.5" customHeight="1">
      <c r="B48" s="68"/>
      <c r="C48" s="69"/>
      <c r="D48" s="69"/>
      <c r="E48" s="70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K48" s="72"/>
    </row>
    <row r="49" spans="2:37" ht="13.5" customHeight="1">
      <c r="B49" s="62">
        <v>7</v>
      </c>
      <c r="D49" s="37" t="s">
        <v>235</v>
      </c>
      <c r="AK49" s="72"/>
    </row>
    <row r="50" spans="2:37" s="65" customFormat="1" ht="12" customHeight="1">
      <c r="B50" s="68"/>
      <c r="C50" s="239" t="s">
        <v>243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K50" s="72" t="e">
        <v>#REF!</v>
      </c>
    </row>
    <row r="51" spans="2:37" s="65" customFormat="1" ht="18.75" customHeight="1">
      <c r="B51" s="63" t="s">
        <v>12</v>
      </c>
      <c r="C51" s="237"/>
      <c r="D51" s="237"/>
      <c r="E51" s="64" t="s">
        <v>13</v>
      </c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K51" s="72" t="e">
        <v>#REF!</v>
      </c>
    </row>
    <row r="52" spans="2:37" s="65" customFormat="1" ht="18.75" customHeight="1">
      <c r="B52" s="63" t="s">
        <v>12</v>
      </c>
      <c r="C52" s="237"/>
      <c r="D52" s="237"/>
      <c r="E52" s="64" t="s">
        <v>13</v>
      </c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K52" s="72" t="e">
        <v>#REF!</v>
      </c>
    </row>
    <row r="53" spans="2:37" s="65" customFormat="1" ht="18.75" customHeight="1">
      <c r="B53" s="63" t="s">
        <v>12</v>
      </c>
      <c r="C53" s="237"/>
      <c r="D53" s="237"/>
      <c r="E53" s="64" t="s">
        <v>13</v>
      </c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K53" s="72" t="e">
        <v>#REF!</v>
      </c>
    </row>
    <row r="54" spans="2:37" s="65" customFormat="1" ht="18.75" customHeight="1">
      <c r="B54" s="63" t="s">
        <v>12</v>
      </c>
      <c r="C54" s="237"/>
      <c r="D54" s="237"/>
      <c r="E54" s="64" t="s">
        <v>13</v>
      </c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K54" s="72" t="e">
        <v>#REF!</v>
      </c>
    </row>
    <row r="55" spans="34:37" ht="13.5" customHeight="1">
      <c r="AH55" s="79" t="s">
        <v>236</v>
      </c>
      <c r="AK55" s="72"/>
    </row>
  </sheetData>
  <sheetProtection/>
  <mergeCells count="64">
    <mergeCell ref="B2:AI2"/>
    <mergeCell ref="C4:AI5"/>
    <mergeCell ref="C6:D6"/>
    <mergeCell ref="F6:AI6"/>
    <mergeCell ref="C7:D7"/>
    <mergeCell ref="F7:AI7"/>
    <mergeCell ref="C8:D8"/>
    <mergeCell ref="F8:AI8"/>
    <mergeCell ref="C9:D9"/>
    <mergeCell ref="F9:AI9"/>
    <mergeCell ref="C12:AI13"/>
    <mergeCell ref="C14:D14"/>
    <mergeCell ref="F14:AI14"/>
    <mergeCell ref="C15:D15"/>
    <mergeCell ref="F15:AI15"/>
    <mergeCell ref="C16:D16"/>
    <mergeCell ref="F16:AI16"/>
    <mergeCell ref="C17:D17"/>
    <mergeCell ref="F17:AI17"/>
    <mergeCell ref="C20:AI21"/>
    <mergeCell ref="C22:D22"/>
    <mergeCell ref="F22:AI22"/>
    <mergeCell ref="C23:D23"/>
    <mergeCell ref="F23:AI23"/>
    <mergeCell ref="C24:D24"/>
    <mergeCell ref="F24:AI24"/>
    <mergeCell ref="C25:D25"/>
    <mergeCell ref="F25:AI25"/>
    <mergeCell ref="C28:AI29"/>
    <mergeCell ref="C30:D30"/>
    <mergeCell ref="F30:AI30"/>
    <mergeCell ref="C31:D31"/>
    <mergeCell ref="F31:AI31"/>
    <mergeCell ref="C32:D32"/>
    <mergeCell ref="F32:AI32"/>
    <mergeCell ref="C33:D33"/>
    <mergeCell ref="F33:AI33"/>
    <mergeCell ref="C36:AI36"/>
    <mergeCell ref="C37:D37"/>
    <mergeCell ref="F37:AI37"/>
    <mergeCell ref="C38:D38"/>
    <mergeCell ref="F38:AI38"/>
    <mergeCell ref="C39:D39"/>
    <mergeCell ref="F39:AI39"/>
    <mergeCell ref="C40:D40"/>
    <mergeCell ref="F40:AI40"/>
    <mergeCell ref="F52:AI52"/>
    <mergeCell ref="C43:AI43"/>
    <mergeCell ref="C44:D44"/>
    <mergeCell ref="F44:AI44"/>
    <mergeCell ref="C45:D45"/>
    <mergeCell ref="F45:AI45"/>
    <mergeCell ref="C46:D46"/>
    <mergeCell ref="F46:AI46"/>
    <mergeCell ref="C53:D53"/>
    <mergeCell ref="F53:AI53"/>
    <mergeCell ref="C54:D54"/>
    <mergeCell ref="F54:AI54"/>
    <mergeCell ref="C47:D47"/>
    <mergeCell ref="F47:AI47"/>
    <mergeCell ref="C50:AI50"/>
    <mergeCell ref="C51:D51"/>
    <mergeCell ref="F51:AI51"/>
    <mergeCell ref="C52:D52"/>
  </mergeCells>
  <dataValidations count="2">
    <dataValidation allowBlank="1" showInputMessage="1" showErrorMessage="1" sqref="R1"/>
    <dataValidation type="list" allowBlank="1" showInputMessage="1" showErrorMessage="1" sqref="C1">
      <formula1>'特記事項 '!#REF!</formula1>
    </dataValidation>
  </dataValidations>
  <printOptions/>
  <pageMargins left="0.66" right="0.3937007874015748" top="0.28" bottom="0.1968503937007874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shakyo221</cp:lastModifiedBy>
  <cp:lastPrinted>2019-01-22T02:46:20Z</cp:lastPrinted>
  <dcterms:created xsi:type="dcterms:W3CDTF">2010-09-30T06:20:42Z</dcterms:created>
  <dcterms:modified xsi:type="dcterms:W3CDTF">2019-06-11T08:32:56Z</dcterms:modified>
  <cp:category/>
  <cp:version/>
  <cp:contentType/>
  <cp:contentStatus/>
</cp:coreProperties>
</file>